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8_{DDDFDB33-D69C-475E-BA46-F8252F259FA1}" xr6:coauthVersionLast="47" xr6:coauthVersionMax="47" xr10:uidLastSave="{00000000-0000-0000-0000-000000000000}"/>
  <bookViews>
    <workbookView xWindow="-120" yWindow="-120" windowWidth="20730" windowHeight="11040" xr2:uid="{ECC920F7-35DD-4EC0-89BE-9D7D4AA564F7}"/>
  </bookViews>
  <sheets>
    <sheet name="様式31" sheetId="1" r:id="rId1"/>
  </sheets>
  <externalReferences>
    <externalReference r:id="rId2"/>
    <externalReference r:id="rId3"/>
    <externalReference r:id="rId4"/>
    <externalReference r:id="rId5"/>
    <externalReference r:id="rId6"/>
    <externalReference r:id="rId7"/>
    <externalReference r:id="rId8"/>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1" localSheetId="0">#REF!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ｊ">#REF!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#REF!</definedName>
    <definedName name="new">#REF!</definedName>
    <definedName name="nn">#REF!</definedName>
    <definedName name="o">#REF!</definedName>
    <definedName name="ｐ">#REF!</definedName>
    <definedName name="_xlnm.Print_Area" localSheetId="0">様式31!$A$1:$V$59</definedName>
    <definedName name="prtNo">[2]main!#REF!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 localSheetId="0">#REF!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 localSheetId="0">#REF!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Z_C186CB1D_5DA1_4782_8E27_56D64154BF26_.wvu.Cols" localSheetId="0" hidden="1">様式31!$Z:$AA</definedName>
    <definedName name="Z_C186CB1D_5DA1_4782_8E27_56D64154BF26_.wvu.PrintArea" localSheetId="0" hidden="1">様式31!$A$1:$V$59</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[6]サービス種類一覧!$A$4:$A$20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[7]D台帳!$A$6:$AF$3439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 i="1" l="1"/>
</calcChain>
</file>

<file path=xl/sharedStrings.xml><?xml version="1.0" encoding="utf-8"?>
<sst xmlns="http://schemas.openxmlformats.org/spreadsheetml/2006/main" count="78" uniqueCount="54">
  <si>
    <t>様式31</t>
    <rPh sb="0" eb="2">
      <t>ヨウシキ</t>
    </rPh>
    <phoneticPr fontId="4"/>
  </si>
  <si>
    <t>（共同生活援助）</t>
    <rPh sb="1" eb="3">
      <t>キョウドウ</t>
    </rPh>
    <rPh sb="3" eb="5">
      <t>セイカツ</t>
    </rPh>
    <rPh sb="5" eb="7">
      <t>エンジョ</t>
    </rPh>
    <phoneticPr fontId="4"/>
  </si>
  <si>
    <t>夜間支援等体制加算に係る体制</t>
    <rPh sb="0" eb="2">
      <t>ヤカン</t>
    </rPh>
    <rPh sb="2" eb="4">
      <t>シエン</t>
    </rPh>
    <rPh sb="4" eb="5">
      <t>ナド</t>
    </rPh>
    <rPh sb="5" eb="7">
      <t>タイセイ</t>
    </rPh>
    <rPh sb="7" eb="9">
      <t>カサン</t>
    </rPh>
    <rPh sb="10" eb="11">
      <t>カカ</t>
    </rPh>
    <rPh sb="12" eb="14">
      <t>タイセイ</t>
    </rPh>
    <phoneticPr fontId="4"/>
  </si>
  <si>
    <r>
      <t>　○　</t>
    </r>
    <r>
      <rPr>
        <u/>
        <sz val="12"/>
        <rFont val="ＭＳ ゴシック"/>
        <family val="3"/>
        <charset val="128"/>
      </rPr>
      <t>１人の夜間支援従事者が支援を行う状況ごとに、本表を作成し提出</t>
    </r>
    <r>
      <rPr>
        <sz val="12"/>
        <rFont val="ＭＳ ゴシック"/>
        <family val="3"/>
        <charset val="128"/>
      </rPr>
      <t>してください。</t>
    </r>
    <rPh sb="4" eb="5">
      <t>ニン</t>
    </rPh>
    <rPh sb="6" eb="8">
      <t>ヤカン</t>
    </rPh>
    <rPh sb="8" eb="10">
      <t>シエン</t>
    </rPh>
    <rPh sb="10" eb="13">
      <t>ジュウジシャ</t>
    </rPh>
    <rPh sb="14" eb="16">
      <t>シエン</t>
    </rPh>
    <rPh sb="17" eb="18">
      <t>オコナ</t>
    </rPh>
    <rPh sb="19" eb="21">
      <t>ジョウキョウ</t>
    </rPh>
    <rPh sb="25" eb="26">
      <t>ホン</t>
    </rPh>
    <phoneticPr fontId="4"/>
  </si>
  <si>
    <r>
      <t>　※例えば、夜間支援従事者ＡとＢがそれぞれ別の共同生活住居の夜間支援を行う場合、本表を２枚作成することに
　　なります。
　※夜間従事者２人体制の共同生活住居の場合は本表を１枚のみ提出いただければよいです。
　○　要件を満たしている場合、</t>
    </r>
    <r>
      <rPr>
        <u/>
        <sz val="12"/>
        <rFont val="ＭＳ ゴシック"/>
        <family val="3"/>
        <charset val="128"/>
      </rPr>
      <t xml:space="preserve">住居ごとに、夜間支援等体制加算Ⅰ、Ⅱ、Ⅲいずれも算定できます。
</t>
    </r>
    <r>
      <rPr>
        <sz val="12"/>
        <rFont val="ＭＳ ゴシック"/>
        <family val="3"/>
        <charset val="128"/>
      </rPr>
      <t>　　　</t>
    </r>
    <r>
      <rPr>
        <u/>
        <sz val="12"/>
        <rFont val="ＭＳ ゴシック"/>
        <family val="3"/>
        <charset val="128"/>
      </rPr>
      <t>（ただし、同一日に併給はできません。）</t>
    </r>
    <rPh sb="6" eb="8">
      <t>ヤカン</t>
    </rPh>
    <rPh sb="8" eb="10">
      <t>シエン</t>
    </rPh>
    <rPh sb="10" eb="13">
      <t>ジュウジシャ</t>
    </rPh>
    <rPh sb="21" eb="22">
      <t>ベツ</t>
    </rPh>
    <rPh sb="23" eb="25">
      <t>キョウドウ</t>
    </rPh>
    <rPh sb="25" eb="27">
      <t>セイカツ</t>
    </rPh>
    <rPh sb="27" eb="29">
      <t>ジュウキョ</t>
    </rPh>
    <rPh sb="30" eb="32">
      <t>ヤカン</t>
    </rPh>
    <rPh sb="32" eb="34">
      <t>シエン</t>
    </rPh>
    <rPh sb="35" eb="36">
      <t>オコナ</t>
    </rPh>
    <rPh sb="37" eb="39">
      <t>バアイ</t>
    </rPh>
    <rPh sb="40" eb="41">
      <t>ホン</t>
    </rPh>
    <rPh sb="41" eb="42">
      <t>ヒョウ</t>
    </rPh>
    <rPh sb="44" eb="45">
      <t>マイ</t>
    </rPh>
    <rPh sb="45" eb="47">
      <t>サクセイ</t>
    </rPh>
    <rPh sb="63" eb="65">
      <t>ヤカン</t>
    </rPh>
    <rPh sb="65" eb="68">
      <t>ジュウジシャ</t>
    </rPh>
    <rPh sb="69" eb="70">
      <t>ニン</t>
    </rPh>
    <rPh sb="70" eb="72">
      <t>タイセイ</t>
    </rPh>
    <rPh sb="73" eb="75">
      <t>キョウドウ</t>
    </rPh>
    <rPh sb="75" eb="77">
      <t>セイカツ</t>
    </rPh>
    <rPh sb="77" eb="79">
      <t>ジュウキョ</t>
    </rPh>
    <rPh sb="80" eb="82">
      <t>バアイ</t>
    </rPh>
    <rPh sb="83" eb="84">
      <t>ホン</t>
    </rPh>
    <rPh sb="84" eb="85">
      <t>ヒョウ</t>
    </rPh>
    <rPh sb="87" eb="88">
      <t>マイ</t>
    </rPh>
    <rPh sb="90" eb="92">
      <t>テイシュツ</t>
    </rPh>
    <rPh sb="143" eb="145">
      <t>サンテイ</t>
    </rPh>
    <phoneticPr fontId="4"/>
  </si>
  <si>
    <t>※色のついたセルのみ記入</t>
    <rPh sb="1" eb="2">
      <t>イロ</t>
    </rPh>
    <rPh sb="10" eb="12">
      <t>キニュウ</t>
    </rPh>
    <phoneticPr fontId="4"/>
  </si>
  <si>
    <t>事業所名</t>
    <rPh sb="0" eb="3">
      <t>ジギョウショ</t>
    </rPh>
    <rPh sb="3" eb="4">
      <t>メイ</t>
    </rPh>
    <phoneticPr fontId="4"/>
  </si>
  <si>
    <t>枚中</t>
    <rPh sb="0" eb="1">
      <t>マイ</t>
    </rPh>
    <rPh sb="1" eb="2">
      <t>チュウ</t>
    </rPh>
    <phoneticPr fontId="4"/>
  </si>
  <si>
    <t>枚</t>
    <rPh sb="0" eb="1">
      <t>マイ</t>
    </rPh>
    <phoneticPr fontId="4"/>
  </si>
  <si>
    <t>×</t>
    <phoneticPr fontId="4"/>
  </si>
  <si>
    <r>
      <t xml:space="preserve">夜間支援等体制加算
Ⅲ該当（※１）
</t>
    </r>
    <r>
      <rPr>
        <b/>
        <sz val="12"/>
        <rFont val="ＭＳ Ｐゴシック"/>
        <family val="3"/>
        <charset val="128"/>
      </rPr>
      <t>常時の連絡体制
又は防災体制</t>
    </r>
    <rPh sb="4" eb="5">
      <t>ナド</t>
    </rPh>
    <rPh sb="11" eb="13">
      <t>ガイトウ</t>
    </rPh>
    <rPh sb="18" eb="20">
      <t>ジョウジ</t>
    </rPh>
    <rPh sb="21" eb="23">
      <t>レンラク</t>
    </rPh>
    <rPh sb="23" eb="25">
      <t>タイセイ</t>
    </rPh>
    <rPh sb="26" eb="27">
      <t>マタ</t>
    </rPh>
    <rPh sb="28" eb="30">
      <t>ボウサイ</t>
    </rPh>
    <rPh sb="30" eb="32">
      <t>タイセイ</t>
    </rPh>
    <phoneticPr fontId="4"/>
  </si>
  <si>
    <t>利用者の緊急事態等に対応するための連絡体制・支援体制の確保の具体的方法</t>
    <phoneticPr fontId="4"/>
  </si>
  <si>
    <t>○</t>
    <phoneticPr fontId="4"/>
  </si>
  <si>
    <t>※１　Ⅲに該当している共同生活住居は下記の「夜間支援等体制加算の該当」の部分に○をつけてください。</t>
    <rPh sb="5" eb="7">
      <t>ガイトウ</t>
    </rPh>
    <rPh sb="11" eb="13">
      <t>キョウドウ</t>
    </rPh>
    <rPh sb="13" eb="15">
      <t>セイカツ</t>
    </rPh>
    <rPh sb="15" eb="17">
      <t>ジュウキョ</t>
    </rPh>
    <rPh sb="18" eb="20">
      <t>カキ</t>
    </rPh>
    <rPh sb="22" eb="24">
      <t>ヤカン</t>
    </rPh>
    <rPh sb="24" eb="26">
      <t>シエン</t>
    </rPh>
    <rPh sb="26" eb="27">
      <t>ナド</t>
    </rPh>
    <rPh sb="27" eb="29">
      <t>タイセイ</t>
    </rPh>
    <rPh sb="29" eb="31">
      <t>カサン</t>
    </rPh>
    <rPh sb="32" eb="33">
      <t>ガイ</t>
    </rPh>
    <rPh sb="33" eb="34">
      <t>トウ</t>
    </rPh>
    <rPh sb="36" eb="38">
      <t>ブブン</t>
    </rPh>
    <phoneticPr fontId="4"/>
  </si>
  <si>
    <t>夜間従事者の勤務形態（※２）
（夜勤か宿直該当するものすべてに○）</t>
    <rPh sb="0" eb="2">
      <t>ヤカン</t>
    </rPh>
    <rPh sb="2" eb="5">
      <t>ジュウジシャ</t>
    </rPh>
    <rPh sb="6" eb="8">
      <t>キンム</t>
    </rPh>
    <rPh sb="8" eb="10">
      <t>ケイタイ</t>
    </rPh>
    <rPh sb="16" eb="18">
      <t>ヤキン</t>
    </rPh>
    <rPh sb="19" eb="21">
      <t>シュクチョク</t>
    </rPh>
    <rPh sb="21" eb="22">
      <t>ガイ</t>
    </rPh>
    <rPh sb="22" eb="23">
      <t>トウ</t>
    </rPh>
    <phoneticPr fontId="4"/>
  </si>
  <si>
    <r>
      <t xml:space="preserve">夜間支援等体制加算Ⅰ該当
</t>
    </r>
    <r>
      <rPr>
        <b/>
        <sz val="12"/>
        <rFont val="ＭＳ ゴシック"/>
        <family val="3"/>
        <charset val="128"/>
      </rPr>
      <t>夜勤</t>
    </r>
    <rPh sb="0" eb="2">
      <t>ヤカン</t>
    </rPh>
    <rPh sb="2" eb="4">
      <t>シエン</t>
    </rPh>
    <rPh sb="4" eb="5">
      <t>ナド</t>
    </rPh>
    <rPh sb="5" eb="7">
      <t>タイセイ</t>
    </rPh>
    <rPh sb="7" eb="9">
      <t>カサン</t>
    </rPh>
    <rPh sb="10" eb="12">
      <t>ガイトウ</t>
    </rPh>
    <rPh sb="13" eb="15">
      <t>ヤキン</t>
    </rPh>
    <phoneticPr fontId="4"/>
  </si>
  <si>
    <r>
      <t xml:space="preserve">夜間支援等体制加算Ⅱ該当
</t>
    </r>
    <r>
      <rPr>
        <b/>
        <sz val="12"/>
        <rFont val="ＭＳ ゴシック"/>
        <family val="3"/>
        <charset val="128"/>
      </rPr>
      <t>宿直</t>
    </r>
    <rPh sb="0" eb="2">
      <t>ヤカン</t>
    </rPh>
    <rPh sb="2" eb="4">
      <t>シエン</t>
    </rPh>
    <rPh sb="4" eb="5">
      <t>ナド</t>
    </rPh>
    <rPh sb="5" eb="7">
      <t>タイセイ</t>
    </rPh>
    <rPh sb="7" eb="9">
      <t>カサン</t>
    </rPh>
    <rPh sb="10" eb="12">
      <t>ガイトウ</t>
    </rPh>
    <rPh sb="13" eb="15">
      <t>シュクチョク</t>
    </rPh>
    <phoneticPr fontId="4"/>
  </si>
  <si>
    <t>※２　夜勤体制または宿直体制をとる事業所は、必要に応じて労働基準監督署と調整を行ってください。</t>
    <rPh sb="3" eb="5">
      <t>ヤキン</t>
    </rPh>
    <rPh sb="5" eb="7">
      <t>タイセイ</t>
    </rPh>
    <rPh sb="10" eb="12">
      <t>シュクチョク</t>
    </rPh>
    <rPh sb="12" eb="14">
      <t>タイセイ</t>
    </rPh>
    <rPh sb="17" eb="20">
      <t>ジギョウショ</t>
    </rPh>
    <rPh sb="22" eb="24">
      <t>ヒツヨウ</t>
    </rPh>
    <rPh sb="25" eb="26">
      <t>オウ</t>
    </rPh>
    <rPh sb="28" eb="30">
      <t>ロウドウ</t>
    </rPh>
    <rPh sb="30" eb="32">
      <t>キジュン</t>
    </rPh>
    <rPh sb="32" eb="35">
      <t>カントクショ</t>
    </rPh>
    <rPh sb="36" eb="38">
      <t>チョウセイ</t>
    </rPh>
    <rPh sb="39" eb="40">
      <t>オコナ</t>
    </rPh>
    <phoneticPr fontId="4"/>
  </si>
  <si>
    <t>夜間支援体制の確保が必要な理由</t>
    <rPh sb="0" eb="2">
      <t>ヤカン</t>
    </rPh>
    <rPh sb="2" eb="4">
      <t>シエン</t>
    </rPh>
    <rPh sb="4" eb="6">
      <t>タイセイ</t>
    </rPh>
    <rPh sb="7" eb="9">
      <t>カクホ</t>
    </rPh>
    <rPh sb="10" eb="12">
      <t>ヒツヨウ</t>
    </rPh>
    <rPh sb="13" eb="15">
      <t>リユウ</t>
    </rPh>
    <phoneticPr fontId="4"/>
  </si>
  <si>
    <t>夜間支援体制の実施期間</t>
    <phoneticPr fontId="4"/>
  </si>
  <si>
    <t>夜間支援体制を確保している時間</t>
    <rPh sb="0" eb="2">
      <t>ヤカン</t>
    </rPh>
    <rPh sb="2" eb="4">
      <t>シエン</t>
    </rPh>
    <rPh sb="4" eb="6">
      <t>タイセイ</t>
    </rPh>
    <rPh sb="7" eb="9">
      <t>カクホ</t>
    </rPh>
    <rPh sb="13" eb="15">
      <t>ジカン</t>
    </rPh>
    <phoneticPr fontId="4"/>
  </si>
  <si>
    <t>①</t>
    <phoneticPr fontId="4"/>
  </si>
  <si>
    <t>【夜間支援等体制加算Ⅰ又はⅡを含んで算定している場合は以下も記入】
当該共同生活住居の夜間支援従事者が夜間支援を行う共同生活住居の状況
（共同生活住居の利用者数だけではなくサテライト型住居（設置している場合）の利用者数も含めた
　利用者数を入力してください）
※利用者数の算定の仕方（平成26年度以降）
　・現に入居している利用者の数ではなく、住居ごとの前年度の平均利用者数を用いて入力してください。
　・新規の場合、入居利用者の増減(一定期間続くことが明らか)等の場合は見込み数を用いて入力してください。
　・平均利用者数を算出する際は合計の小数点第１位を四捨五入してください。</t>
    <rPh sb="1" eb="3">
      <t>ヤカン</t>
    </rPh>
    <rPh sb="3" eb="5">
      <t>シエン</t>
    </rPh>
    <rPh sb="5" eb="6">
      <t>ナド</t>
    </rPh>
    <rPh sb="6" eb="8">
      <t>タイセイ</t>
    </rPh>
    <rPh sb="8" eb="10">
      <t>カサン</t>
    </rPh>
    <rPh sb="11" eb="12">
      <t>マタ</t>
    </rPh>
    <rPh sb="15" eb="16">
      <t>フク</t>
    </rPh>
    <rPh sb="18" eb="20">
      <t>サンテイ</t>
    </rPh>
    <rPh sb="24" eb="26">
      <t>バアイ</t>
    </rPh>
    <rPh sb="27" eb="29">
      <t>イカ</t>
    </rPh>
    <rPh sb="30" eb="32">
      <t>キニュウ</t>
    </rPh>
    <rPh sb="34" eb="36">
      <t>トウガイ</t>
    </rPh>
    <rPh sb="36" eb="38">
      <t>キョウドウ</t>
    </rPh>
    <rPh sb="38" eb="40">
      <t>セイカツ</t>
    </rPh>
    <rPh sb="40" eb="42">
      <t>ジュウキョ</t>
    </rPh>
    <rPh sb="43" eb="45">
      <t>ヤカン</t>
    </rPh>
    <rPh sb="45" eb="47">
      <t>シエン</t>
    </rPh>
    <rPh sb="47" eb="50">
      <t>ジュウジシャ</t>
    </rPh>
    <rPh sb="51" eb="53">
      <t>ヤカン</t>
    </rPh>
    <rPh sb="53" eb="55">
      <t>シエン</t>
    </rPh>
    <rPh sb="56" eb="57">
      <t>オコナ</t>
    </rPh>
    <rPh sb="58" eb="60">
      <t>キョウドウ</t>
    </rPh>
    <rPh sb="60" eb="62">
      <t>セイカツ</t>
    </rPh>
    <rPh sb="62" eb="64">
      <t>ジュウキョ</t>
    </rPh>
    <rPh sb="65" eb="67">
      <t>ジョウキョウ</t>
    </rPh>
    <rPh sb="69" eb="71">
      <t>キョウドウ</t>
    </rPh>
    <rPh sb="71" eb="73">
      <t>セイカツ</t>
    </rPh>
    <rPh sb="73" eb="75">
      <t>ジュウキョ</t>
    </rPh>
    <rPh sb="76" eb="79">
      <t>リヨウシャ</t>
    </rPh>
    <rPh sb="79" eb="80">
      <t>スウ</t>
    </rPh>
    <rPh sb="91" eb="92">
      <t>ガタ</t>
    </rPh>
    <rPh sb="92" eb="94">
      <t>ジュウキョ</t>
    </rPh>
    <rPh sb="95" eb="97">
      <t>セッチ</t>
    </rPh>
    <rPh sb="101" eb="103">
      <t>バアイ</t>
    </rPh>
    <rPh sb="110" eb="111">
      <t>フク</t>
    </rPh>
    <rPh sb="115" eb="117">
      <t>リヨウ</t>
    </rPh>
    <rPh sb="117" eb="118">
      <t>シャ</t>
    </rPh>
    <rPh sb="118" eb="119">
      <t>スウ</t>
    </rPh>
    <rPh sb="120" eb="122">
      <t>ニュウリョク</t>
    </rPh>
    <rPh sb="131" eb="134">
      <t>リヨウシャ</t>
    </rPh>
    <rPh sb="134" eb="135">
      <t>スウ</t>
    </rPh>
    <rPh sb="136" eb="138">
      <t>サンテイ</t>
    </rPh>
    <rPh sb="139" eb="141">
      <t>シカタ</t>
    </rPh>
    <rPh sb="142" eb="144">
      <t>ヘイセイ</t>
    </rPh>
    <rPh sb="146" eb="148">
      <t>ネンド</t>
    </rPh>
    <rPh sb="148" eb="150">
      <t>イコウ</t>
    </rPh>
    <rPh sb="154" eb="155">
      <t>ゲン</t>
    </rPh>
    <rPh sb="156" eb="158">
      <t>ニュウキョ</t>
    </rPh>
    <rPh sb="162" eb="165">
      <t>リヨウシャ</t>
    </rPh>
    <rPh sb="166" eb="167">
      <t>カズ</t>
    </rPh>
    <rPh sb="172" eb="174">
      <t>ジュウキョ</t>
    </rPh>
    <rPh sb="177" eb="180">
      <t>ゼンネンド</t>
    </rPh>
    <rPh sb="181" eb="183">
      <t>ヘイキン</t>
    </rPh>
    <rPh sb="183" eb="186">
      <t>リヨウシャ</t>
    </rPh>
    <rPh sb="186" eb="187">
      <t>スウ</t>
    </rPh>
    <rPh sb="188" eb="189">
      <t>モチ</t>
    </rPh>
    <rPh sb="191" eb="193">
      <t>ニュウリョク</t>
    </rPh>
    <rPh sb="203" eb="205">
      <t>シンキ</t>
    </rPh>
    <rPh sb="206" eb="208">
      <t>バアイ</t>
    </rPh>
    <rPh sb="209" eb="211">
      <t>ニュウキョ</t>
    </rPh>
    <rPh sb="211" eb="214">
      <t>リヨウシャ</t>
    </rPh>
    <rPh sb="215" eb="217">
      <t>ゾウゲン</t>
    </rPh>
    <rPh sb="218" eb="220">
      <t>イッテイ</t>
    </rPh>
    <rPh sb="220" eb="222">
      <t>キカン</t>
    </rPh>
    <rPh sb="222" eb="223">
      <t>ツヅ</t>
    </rPh>
    <rPh sb="227" eb="228">
      <t>アキ</t>
    </rPh>
    <rPh sb="231" eb="232">
      <t>ナド</t>
    </rPh>
    <rPh sb="233" eb="235">
      <t>バアイ</t>
    </rPh>
    <rPh sb="236" eb="238">
      <t>ミコ</t>
    </rPh>
    <rPh sb="239" eb="240">
      <t>スウ</t>
    </rPh>
    <rPh sb="241" eb="242">
      <t>モチ</t>
    </rPh>
    <rPh sb="244" eb="246">
      <t>ニュウリョク</t>
    </rPh>
    <rPh sb="256" eb="258">
      <t>ヘイキン</t>
    </rPh>
    <rPh sb="258" eb="261">
      <t>リヨウシャ</t>
    </rPh>
    <rPh sb="261" eb="262">
      <t>スウ</t>
    </rPh>
    <rPh sb="263" eb="265">
      <t>サンシュツ</t>
    </rPh>
    <rPh sb="267" eb="268">
      <t>サイ</t>
    </rPh>
    <rPh sb="269" eb="271">
      <t>ゴウケイ</t>
    </rPh>
    <rPh sb="272" eb="275">
      <t>ショウスウテン</t>
    </rPh>
    <rPh sb="275" eb="276">
      <t>ダイ</t>
    </rPh>
    <rPh sb="277" eb="278">
      <t>イ</t>
    </rPh>
    <phoneticPr fontId="4"/>
  </si>
  <si>
    <t>②</t>
    <phoneticPr fontId="4"/>
  </si>
  <si>
    <t>住居名称</t>
    <phoneticPr fontId="4"/>
  </si>
  <si>
    <t>前年度平均利用者数</t>
    <phoneticPr fontId="4"/>
  </si>
  <si>
    <t>夜間支援等体制
加算Ⅲ該当</t>
    <rPh sb="0" eb="2">
      <t>ヤカン</t>
    </rPh>
    <rPh sb="2" eb="4">
      <t>シエン</t>
    </rPh>
    <rPh sb="4" eb="5">
      <t>ナド</t>
    </rPh>
    <rPh sb="5" eb="7">
      <t>タイセイ</t>
    </rPh>
    <rPh sb="8" eb="10">
      <t>カサン</t>
    </rPh>
    <rPh sb="11" eb="13">
      <t>ガイトウ</t>
    </rPh>
    <phoneticPr fontId="4"/>
  </si>
  <si>
    <t>無</t>
    <rPh sb="0" eb="1">
      <t>ナ</t>
    </rPh>
    <phoneticPr fontId="4"/>
  </si>
  <si>
    <t>③</t>
    <phoneticPr fontId="4"/>
  </si>
  <si>
    <t>①　共同生活住居１</t>
    <rPh sb="2" eb="4">
      <t>キョウドウ</t>
    </rPh>
    <rPh sb="4" eb="6">
      <t>セイカツ</t>
    </rPh>
    <rPh sb="6" eb="8">
      <t>ジュウキョ</t>
    </rPh>
    <phoneticPr fontId="4"/>
  </si>
  <si>
    <t>人</t>
    <rPh sb="0" eb="1">
      <t>ニン</t>
    </rPh>
    <phoneticPr fontId="4"/>
  </si>
  <si>
    <t>有</t>
    <rPh sb="0" eb="1">
      <t>ア</t>
    </rPh>
    <phoneticPr fontId="4"/>
  </si>
  <si>
    <t>④</t>
    <phoneticPr fontId="4"/>
  </si>
  <si>
    <t>②　共同生活住居２</t>
    <rPh sb="2" eb="4">
      <t>キョウドウ</t>
    </rPh>
    <rPh sb="4" eb="6">
      <t>セイカツ</t>
    </rPh>
    <rPh sb="6" eb="8">
      <t>ジュウキョ</t>
    </rPh>
    <phoneticPr fontId="4"/>
  </si>
  <si>
    <t>⑤</t>
    <phoneticPr fontId="4"/>
  </si>
  <si>
    <t>③　共同生活住居３</t>
    <rPh sb="2" eb="4">
      <t>キョウドウ</t>
    </rPh>
    <rPh sb="4" eb="6">
      <t>セイカツ</t>
    </rPh>
    <rPh sb="6" eb="8">
      <t>ジュウキョ</t>
    </rPh>
    <phoneticPr fontId="4"/>
  </si>
  <si>
    <t>④　共同生活住居４</t>
    <rPh sb="2" eb="4">
      <t>キョウドウ</t>
    </rPh>
    <rPh sb="4" eb="6">
      <t>セイカツ</t>
    </rPh>
    <rPh sb="6" eb="8">
      <t>ジュウキョ</t>
    </rPh>
    <phoneticPr fontId="4"/>
  </si>
  <si>
    <t>⑤　共同生活住居５</t>
    <rPh sb="2" eb="4">
      <t>キョウドウ</t>
    </rPh>
    <rPh sb="4" eb="6">
      <t>セイカツ</t>
    </rPh>
    <rPh sb="6" eb="8">
      <t>ジュウキョ</t>
    </rPh>
    <phoneticPr fontId="4"/>
  </si>
  <si>
    <t>※合計の小数点第１位を四
　捨五入した人数で、当該
　住居の体制を考えます。</t>
    <rPh sb="1" eb="3">
      <t>ゴウケイ</t>
    </rPh>
    <rPh sb="4" eb="6">
      <t>ショウスウ</t>
    </rPh>
    <rPh sb="6" eb="7">
      <t>テン</t>
    </rPh>
    <rPh sb="19" eb="21">
      <t>ニンズウ</t>
    </rPh>
    <rPh sb="23" eb="25">
      <t>トウガイ</t>
    </rPh>
    <rPh sb="27" eb="29">
      <t>ジュウキョ</t>
    </rPh>
    <rPh sb="30" eb="32">
      <t>タイセイ</t>
    </rPh>
    <rPh sb="33" eb="34">
      <t>カンガ</t>
    </rPh>
    <phoneticPr fontId="4"/>
  </si>
  <si>
    <t>⇒</t>
    <phoneticPr fontId="4"/>
  </si>
  <si>
    <t>合計</t>
    <rPh sb="0" eb="2">
      <t>ゴウケイ</t>
    </rPh>
    <phoneticPr fontId="4"/>
  </si>
  <si>
    <t>夜間支援従事者が夜間支援を行う状況</t>
    <rPh sb="0" eb="2">
      <t>ヤカン</t>
    </rPh>
    <rPh sb="2" eb="4">
      <t>シエン</t>
    </rPh>
    <rPh sb="4" eb="7">
      <t>ジュウジシャ</t>
    </rPh>
    <rPh sb="8" eb="10">
      <t>ヤカン</t>
    </rPh>
    <rPh sb="10" eb="12">
      <t>シエン</t>
    </rPh>
    <rPh sb="13" eb="14">
      <t>オコナ</t>
    </rPh>
    <rPh sb="15" eb="17">
      <t>ジョウキョウ</t>
    </rPh>
    <phoneticPr fontId="4"/>
  </si>
  <si>
    <t>夜間支援従事者が配置されている住居</t>
    <rPh sb="0" eb="2">
      <t>ヤカン</t>
    </rPh>
    <rPh sb="2" eb="4">
      <t>シエン</t>
    </rPh>
    <rPh sb="4" eb="7">
      <t>ジュウジシャ</t>
    </rPh>
    <rPh sb="8" eb="10">
      <t>ハイチ</t>
    </rPh>
    <rPh sb="15" eb="17">
      <t>ジュウキョ</t>
    </rPh>
    <phoneticPr fontId="4"/>
  </si>
  <si>
    <t>共同生活住居</t>
    <rPh sb="0" eb="2">
      <t>キョウドウ</t>
    </rPh>
    <rPh sb="2" eb="4">
      <t>セイカツ</t>
    </rPh>
    <rPh sb="4" eb="6">
      <t>ジュウキョ</t>
    </rPh>
    <phoneticPr fontId="4"/>
  </si>
  <si>
    <t>（住居名称）</t>
    <rPh sb="1" eb="3">
      <t>ジュウキョ</t>
    </rPh>
    <rPh sb="3" eb="5">
      <t>メイショウ</t>
    </rPh>
    <phoneticPr fontId="4"/>
  </si>
  <si>
    <t>複数の住居の夜間支援を行っている場合、配置住居から各住居までの移動時間（概ね10分以内の必要があります）</t>
    <rPh sb="0" eb="2">
      <t>フクスウ</t>
    </rPh>
    <rPh sb="3" eb="5">
      <t>ジュウキョ</t>
    </rPh>
    <rPh sb="6" eb="8">
      <t>ヤカン</t>
    </rPh>
    <rPh sb="8" eb="10">
      <t>シエン</t>
    </rPh>
    <rPh sb="11" eb="12">
      <t>オコナ</t>
    </rPh>
    <rPh sb="16" eb="18">
      <t>バアイ</t>
    </rPh>
    <rPh sb="19" eb="21">
      <t>ハイチ</t>
    </rPh>
    <rPh sb="21" eb="23">
      <t>ジュウキョ</t>
    </rPh>
    <rPh sb="25" eb="26">
      <t>カク</t>
    </rPh>
    <rPh sb="26" eb="28">
      <t>ジュウキョ</t>
    </rPh>
    <rPh sb="31" eb="33">
      <t>イドウ</t>
    </rPh>
    <rPh sb="33" eb="35">
      <t>ジカン</t>
    </rPh>
    <phoneticPr fontId="4"/>
  </si>
  <si>
    <t>まで</t>
    <phoneticPr fontId="4"/>
  </si>
  <si>
    <t>分</t>
    <rPh sb="0" eb="1">
      <t>プン</t>
    </rPh>
    <phoneticPr fontId="4"/>
  </si>
  <si>
    <t>配置住居から各住居との連絡体制（非常通報装置、携帯電話等）</t>
    <rPh sb="0" eb="2">
      <t>ハイチ</t>
    </rPh>
    <rPh sb="2" eb="4">
      <t>ジュウキョ</t>
    </rPh>
    <rPh sb="6" eb="7">
      <t>カク</t>
    </rPh>
    <rPh sb="7" eb="9">
      <t>ジュウキョ</t>
    </rPh>
    <rPh sb="11" eb="13">
      <t>レンラク</t>
    </rPh>
    <rPh sb="13" eb="15">
      <t>タイセイ</t>
    </rPh>
    <rPh sb="16" eb="18">
      <t>ヒジョウ</t>
    </rPh>
    <rPh sb="18" eb="20">
      <t>ツウホウ</t>
    </rPh>
    <rPh sb="20" eb="22">
      <t>ソウチ</t>
    </rPh>
    <rPh sb="23" eb="25">
      <t>ケイタイ</t>
    </rPh>
    <rPh sb="25" eb="27">
      <t>デンワ</t>
    </rPh>
    <rPh sb="27" eb="28">
      <t>トウ</t>
    </rPh>
    <phoneticPr fontId="4"/>
  </si>
  <si>
    <t>夜間支援等体制加算Ⅰ加配職員体制の状況</t>
    <rPh sb="17" eb="19">
      <t>ジョウキョウ</t>
    </rPh>
    <phoneticPr fontId="4"/>
  </si>
  <si>
    <t>事業所又は住居名称</t>
    <rPh sb="0" eb="3">
      <t>ジギョウショ</t>
    </rPh>
    <rPh sb="3" eb="4">
      <t>マタ</t>
    </rPh>
    <phoneticPr fontId="4"/>
  </si>
  <si>
    <t>滞在時間</t>
    <rPh sb="0" eb="2">
      <t>タイザイ</t>
    </rPh>
    <rPh sb="2" eb="4">
      <t>ジカン</t>
    </rPh>
    <phoneticPr fontId="3"/>
  </si>
  <si>
    <t>夜間支援等体制
加算Ⅰ加配職員体制加算</t>
    <rPh sb="0" eb="2">
      <t>ヤカン</t>
    </rPh>
    <rPh sb="2" eb="4">
      <t>シエン</t>
    </rPh>
    <rPh sb="4" eb="5">
      <t>ナド</t>
    </rPh>
    <rPh sb="5" eb="7">
      <t>タイセイ</t>
    </rPh>
    <rPh sb="8" eb="10">
      <t>カサン</t>
    </rPh>
    <rPh sb="11" eb="13">
      <t>カハイ</t>
    </rPh>
    <rPh sb="13" eb="15">
      <t>ショクイン</t>
    </rPh>
    <rPh sb="15" eb="17">
      <t>タイセイ</t>
    </rPh>
    <rPh sb="17" eb="19">
      <t>カサン</t>
    </rPh>
    <phoneticPr fontId="4"/>
  </si>
  <si>
    <t>【夜間支援等体制加算ⅠまたはⅡ】（以下すべて満たす、詳細は留意事項通知参照。）
①　夜間支援従事者が共同生活住居（サテライト型住居除く）に配置されている（自宅にあっては加算の対象にならない）
②　夜間及び深夜の時間帯（就寝前から翌朝の起床後までの時間（22:00～翌日5:00を最低含む））を通じて必要な介護等
　　の支援をできる体制を確保している（利用者がいる夜は毎日）
③　1人の夜間支援従事者が複数の共同生活住居の利用者を支援する場合は、住居が概ね10分以内の地理条件にある
④　利用者の呼び出し等に速やかに対応できる
⑤　1人の夜間支援従事者が支援を行える住居は５か所まで（サテライト型住居数は本体住居と併せて１ヵ所）
　　支援できる利用者は20人まで（複数の住居の支援をする場合）又は30人まで（１か所の住居の支援をする場合）
⑥　指定障害者支援施設や病院、指定宿泊型自立訓練を行う生活訓練事業所等で夜勤・宿直業務を兼務していない
⑦　夜間支援の内容について、個々の利用者ごとに共同生活援助計画に位置づけている。
⑧　利用者の就寝前や翌朝の起床後までの間、夜勤（Ⅰ）又は宿直（Ⅱ）を行う専従の夜間支援従事者を配置
⑨　１人の夜間支援従事者が複数の住居の支援を行う場合、少なくとも一晩につき１回以上は巡回する
　　（サテライト型住居については、入居している利用者の意向、状態等を勘案した上で、巡回の必要性を判断して
　　　差し支えない）
【夜間支援体制加算Ⅲ】
　　夜間及び深夜の時間帯を通じて、利用者に病状の急変その他の緊急の事態が生じたときに、利用者の呼び出し等に速
  やかに対応できるよう、常時の連絡体制を確保している指定共同生活援助事業所において、指定共同生活援助を行った
  場合に算定する。
【夜間支援体制加算Ⅳ、ⅤまたはⅥ】
　　夜間支援等体制加算Ⅰを取得の上、夜間支援従事者に加えて夜勤職員又は宿直職員を配置していること。追加配置され
　ている住居名と滞在時間、夜間支援等体制加算の種類を記載すること。</t>
    <rPh sb="788" eb="790">
      <t>シュトク</t>
    </rPh>
    <rPh sb="791" eb="792">
      <t>ウエ</t>
    </rPh>
    <rPh sb="793" eb="795">
      <t>ヤカン</t>
    </rPh>
    <rPh sb="795" eb="797">
      <t>シエン</t>
    </rPh>
    <rPh sb="797" eb="800">
      <t>ジュウジシャ</t>
    </rPh>
    <rPh sb="801" eb="802">
      <t>クワ</t>
    </rPh>
    <rPh sb="804" eb="806">
      <t>ヤキン</t>
    </rPh>
    <rPh sb="806" eb="808">
      <t>ショクイン</t>
    </rPh>
    <rPh sb="808" eb="809">
      <t>マタ</t>
    </rPh>
    <rPh sb="810" eb="812">
      <t>シュクチョク</t>
    </rPh>
    <rPh sb="812" eb="814">
      <t>ショクイン</t>
    </rPh>
    <rPh sb="815" eb="817">
      <t>ハイチ</t>
    </rPh>
    <rPh sb="824" eb="826">
      <t>ツイカ</t>
    </rPh>
    <rPh sb="826" eb="828">
      <t>ハイチ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</si>
</sst>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name val="ＭＳ Ｐゴシック"/>
      <family val="3"/>
      <charset val="128"/>
    </font>
    <font>
      <sz val="14"/>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8"/>
      <name val="ＭＳ ゴシック"/>
      <family val="3"/>
      <charset val="128"/>
    </font>
    <font>
      <sz val="12"/>
      <color indexed="8"/>
      <name val="ＭＳ 明朝"/>
      <family val="1"/>
      <charset val="128"/>
    </font>
    <font>
      <sz val="18"/>
      <name val="ＭＳ 明朝"/>
      <family val="1"/>
      <charset val="128"/>
    </font>
    <font>
      <sz val="12"/>
      <name val="ＭＳ ゴシック"/>
      <family val="3"/>
      <charset val="128"/>
    </font>
    <font>
      <u/>
      <sz val="12"/>
      <name val="ＭＳ ゴシック"/>
      <family val="3"/>
      <charset val="128"/>
    </font>
    <font>
      <sz val="12"/>
      <color indexed="43"/>
      <name val="ＭＳ ゴシック"/>
      <family val="3"/>
      <charset val="128"/>
    </font>
    <font>
      <sz val="12"/>
      <name val="ＭＳ Ｐゴシック"/>
      <family val="3"/>
      <charset val="128"/>
    </font>
    <font>
      <b/>
      <sz val="12"/>
      <name val="ＭＳ Ｐゴシック"/>
      <family val="3"/>
      <charset val="128"/>
    </font>
    <font>
      <b/>
      <sz val="24"/>
      <name val="ＭＳ ゴシック"/>
      <family val="3"/>
      <charset val="128"/>
    </font>
    <font>
      <b/>
      <sz val="12"/>
      <name val="ＭＳ ゴシック"/>
      <family val="3"/>
      <charset val="128"/>
    </font>
    <font>
      <sz val="12"/>
      <color indexed="55"/>
      <name val="ＭＳ ゴシック"/>
      <family val="3"/>
      <charset val="128"/>
    </font>
    <font>
      <sz val="14"/>
      <color indexed="55"/>
      <name val="ＭＳ ゴシック"/>
      <family val="3"/>
      <charset val="128"/>
    </font>
    <font>
      <sz val="10"/>
      <name val="ＭＳ ゴシック"/>
      <family val="3"/>
      <charset val="128"/>
    </font>
    <font>
      <sz val="10"/>
      <color indexed="8"/>
      <name val="ＭＳ 明朝"/>
      <family val="1"/>
      <charset val="128"/>
    </font>
    <font>
      <sz val="28"/>
      <name val="ＭＳ ゴシック"/>
      <family val="3"/>
      <charset val="128"/>
    </font>
    <font>
      <sz val="9"/>
      <name val="ＭＳ ゴシック"/>
      <family val="3"/>
      <charset val="128"/>
    </font>
    <font>
      <sz val="14"/>
      <name val="ＭＳ Ｐゴシック"/>
      <family val="3"/>
      <charset val="128"/>
    </font>
    <font>
      <sz val="11.5"/>
      <name val="ＭＳ ゴシック"/>
      <family val="3"/>
      <charset val="128"/>
    </font>
  </fonts>
  <fills count="5">
    <fill>
      <patternFill patternType="none"/>
    </fill>
    <fill>
      <patternFill patternType="gray125"/>
    </fill>
    <fill>
      <patternFill patternType="solid">
        <fgColor indexed="44"/>
        <bgColor indexed="64"/>
      </patternFill>
    </fill>
    <fill>
      <patternFill patternType="solid">
        <fgColor indexed="49"/>
        <bgColor indexed="64"/>
      </patternFill>
    </fill>
    <fill>
      <patternFill patternType="solid">
        <fgColor theme="4" tint="0.39997558519241921"/>
        <bgColor indexed="64"/>
      </patternFill>
    </fill>
  </fills>
  <borders count="4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dotted">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dotted">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dotted">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s>
  <cellStyleXfs count="8">
    <xf numFmtId="0" fontId="0"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xf numFmtId="38" fontId="1" fillId="0" borderId="0" applyFont="0" applyFill="0" applyBorder="0" applyAlignment="0" applyProtection="0">
      <alignment vertical="center"/>
    </xf>
    <xf numFmtId="0" fontId="1" fillId="0" borderId="0">
      <alignment vertical="center"/>
    </xf>
  </cellStyleXfs>
  <cellXfs count="162">
    <xf numFmtId="0" fontId="0" fillId="0" borderId="0" xfId="0">
      <alignment vertical="center"/>
    </xf>
    <xf numFmtId="0" fontId="2" fillId="0" borderId="0" xfId="1" applyFont="1">
      <alignment vertical="center"/>
    </xf>
    <xf numFmtId="0" fontId="5" fillId="0" borderId="0" xfId="1" applyFont="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8" fillId="0" borderId="0" xfId="2" applyFont="1">
      <alignment vertical="center"/>
    </xf>
    <xf numFmtId="0" fontId="9"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1" xfId="1" applyFont="1" applyBorder="1" applyAlignment="1">
      <alignment horizontal="center" vertical="center"/>
    </xf>
    <xf numFmtId="0" fontId="1" fillId="0" borderId="2" xfId="3" applyBorder="1" applyAlignment="1">
      <alignment horizontal="center" vertical="center"/>
    </xf>
    <xf numFmtId="0" fontId="9" fillId="2" borderId="3" xfId="1" applyFont="1" applyFill="1" applyBorder="1" applyAlignment="1" applyProtection="1">
      <alignment horizontal="left" vertical="center"/>
      <protection locked="0" hidden="1"/>
    </xf>
    <xf numFmtId="0" fontId="1" fillId="0" borderId="2" xfId="3" applyBorder="1" applyAlignment="1">
      <alignment horizontal="left" vertical="center"/>
    </xf>
    <xf numFmtId="0" fontId="1" fillId="0" borderId="4" xfId="3" applyBorder="1" applyAlignment="1">
      <alignment horizontal="left" vertical="center"/>
    </xf>
    <xf numFmtId="0" fontId="9" fillId="2" borderId="1" xfId="1" applyFont="1" applyFill="1" applyBorder="1" applyProtection="1">
      <alignment vertical="center"/>
      <protection locked="0" hidden="1"/>
    </xf>
    <xf numFmtId="0" fontId="9" fillId="0" borderId="2" xfId="1" applyFont="1" applyBorder="1">
      <alignment vertical="center"/>
    </xf>
    <xf numFmtId="0" fontId="9" fillId="2" borderId="2" xfId="1" applyFont="1" applyFill="1" applyBorder="1" applyProtection="1">
      <alignment vertical="center"/>
      <protection locked="0" hidden="1"/>
    </xf>
    <xf numFmtId="0" fontId="9" fillId="0" borderId="4" xfId="1" applyFont="1" applyBorder="1">
      <alignment vertical="center"/>
    </xf>
    <xf numFmtId="0" fontId="9" fillId="0" borderId="5" xfId="1" applyFont="1" applyBorder="1">
      <alignment vertical="center"/>
    </xf>
    <xf numFmtId="0" fontId="1" fillId="0" borderId="5" xfId="3" applyBorder="1">
      <alignment vertical="center"/>
    </xf>
    <xf numFmtId="0" fontId="11" fillId="0" borderId="0" xfId="1" applyFont="1">
      <alignment vertical="center"/>
    </xf>
    <xf numFmtId="0" fontId="12" fillId="0" borderId="1" xfId="4" applyFont="1" applyBorder="1" applyAlignment="1">
      <alignment horizontal="center" vertical="center" wrapText="1"/>
    </xf>
    <xf numFmtId="0" fontId="1" fillId="0" borderId="2" xfId="3" applyBorder="1" applyAlignment="1">
      <alignment vertical="center" wrapText="1"/>
    </xf>
    <xf numFmtId="0" fontId="1" fillId="0" borderId="6" xfId="3" applyBorder="1" applyAlignment="1">
      <alignment vertical="center" wrapText="1"/>
    </xf>
    <xf numFmtId="0" fontId="14" fillId="2" borderId="3" xfId="1" applyFont="1" applyFill="1" applyBorder="1" applyAlignment="1" applyProtection="1">
      <alignment horizontal="center" vertical="center"/>
      <protection locked="0" hidden="1"/>
    </xf>
    <xf numFmtId="0" fontId="12" fillId="0" borderId="2" xfId="4" applyFont="1" applyBorder="1" applyAlignment="1">
      <alignment vertical="center" wrapText="1"/>
    </xf>
    <xf numFmtId="0" fontId="1" fillId="0" borderId="2" xfId="3" applyBorder="1">
      <alignment vertical="center"/>
    </xf>
    <xf numFmtId="0" fontId="1" fillId="0" borderId="6" xfId="3" applyBorder="1">
      <alignment vertical="center"/>
    </xf>
    <xf numFmtId="0" fontId="9" fillId="2" borderId="3" xfId="1" applyFont="1" applyFill="1" applyBorder="1" applyAlignment="1" applyProtection="1">
      <alignment horizontal="left" vertical="top" wrapText="1"/>
      <protection locked="0"/>
    </xf>
    <xf numFmtId="0" fontId="1" fillId="0" borderId="2" xfId="3" applyBorder="1" applyAlignment="1">
      <alignment horizontal="left" vertical="top" wrapText="1"/>
    </xf>
    <xf numFmtId="0" fontId="1" fillId="0" borderId="4" xfId="3" applyBorder="1" applyAlignment="1">
      <alignment horizontal="left" vertical="top" wrapText="1"/>
    </xf>
    <xf numFmtId="0" fontId="12" fillId="0" borderId="7" xfId="4" applyFont="1" applyBorder="1" applyAlignment="1">
      <alignment horizontal="left" vertical="top" wrapText="1"/>
    </xf>
    <xf numFmtId="0" fontId="1" fillId="0" borderId="7" xfId="3" applyBorder="1" applyAlignment="1">
      <alignment horizontal="left" vertical="top"/>
    </xf>
    <xf numFmtId="0" fontId="5" fillId="0" borderId="8" xfId="1" applyFont="1" applyBorder="1" applyAlignment="1">
      <alignment horizontal="left" vertical="center" wrapText="1"/>
    </xf>
    <xf numFmtId="0" fontId="5" fillId="0" borderId="9" xfId="1" applyFont="1" applyBorder="1" applyAlignment="1">
      <alignment horizontal="left" vertical="center"/>
    </xf>
    <xf numFmtId="0" fontId="9" fillId="0" borderId="10" xfId="1" applyFont="1" applyBorder="1" applyAlignment="1" applyProtection="1">
      <alignment horizontal="center" vertical="center" wrapText="1"/>
      <protection locked="0" hidden="1"/>
    </xf>
    <xf numFmtId="0" fontId="1" fillId="0" borderId="7" xfId="5" applyBorder="1" applyAlignment="1">
      <alignment horizontal="center" vertical="center" wrapText="1"/>
    </xf>
    <xf numFmtId="0" fontId="14" fillId="2" borderId="11" xfId="1" applyFont="1" applyFill="1" applyBorder="1" applyAlignment="1" applyProtection="1">
      <alignment horizontal="left" vertical="center" wrapText="1"/>
      <protection locked="0" hidden="1"/>
    </xf>
    <xf numFmtId="0" fontId="5" fillId="0" borderId="12" xfId="1" applyFont="1" applyBorder="1" applyAlignment="1">
      <alignment horizontal="left" vertical="center"/>
    </xf>
    <xf numFmtId="0" fontId="5" fillId="0" borderId="13" xfId="1" applyFont="1" applyBorder="1" applyAlignment="1">
      <alignment horizontal="left" vertical="center"/>
    </xf>
    <xf numFmtId="0" fontId="1" fillId="0" borderId="14" xfId="5" applyBorder="1" applyAlignment="1">
      <alignment horizontal="center" vertical="center" wrapText="1"/>
    </xf>
    <xf numFmtId="0" fontId="1" fillId="0" borderId="5" xfId="5" applyBorder="1" applyAlignment="1">
      <alignment horizontal="center" vertical="center" wrapText="1"/>
    </xf>
    <xf numFmtId="0" fontId="14" fillId="2" borderId="15" xfId="1" applyFont="1" applyFill="1" applyBorder="1" applyAlignment="1" applyProtection="1">
      <alignment horizontal="left" vertical="center" wrapText="1"/>
      <protection locked="0" hidden="1"/>
    </xf>
    <xf numFmtId="0" fontId="1" fillId="0" borderId="15" xfId="3" applyBorder="1" applyAlignment="1">
      <alignment horizontal="left" vertical="center"/>
    </xf>
    <xf numFmtId="0" fontId="5" fillId="0" borderId="16" xfId="1" applyFont="1" applyBorder="1" applyAlignment="1">
      <alignment horizontal="left" vertical="top"/>
    </xf>
    <xf numFmtId="0" fontId="1" fillId="0" borderId="5" xfId="3" applyBorder="1" applyAlignment="1">
      <alignment vertical="top"/>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2" borderId="10" xfId="1" applyFont="1" applyFill="1" applyBorder="1" applyAlignment="1" applyProtection="1">
      <alignment horizontal="left" vertical="center" wrapText="1"/>
      <protection locked="0" hidden="1"/>
    </xf>
    <xf numFmtId="0" fontId="9" fillId="2" borderId="7" xfId="1" applyFont="1" applyFill="1" applyBorder="1" applyAlignment="1" applyProtection="1">
      <alignment horizontal="left" vertical="center" wrapText="1"/>
      <protection locked="0" hidden="1"/>
    </xf>
    <xf numFmtId="0" fontId="9" fillId="2" borderId="17" xfId="1" applyFont="1" applyFill="1" applyBorder="1" applyAlignment="1" applyProtection="1">
      <alignment horizontal="left" vertical="center" wrapText="1"/>
      <protection locked="0" hidden="1"/>
    </xf>
    <xf numFmtId="0" fontId="9" fillId="0" borderId="18" xfId="1" applyFont="1" applyBorder="1" applyAlignment="1">
      <alignment horizontal="left" vertical="center" wrapText="1"/>
    </xf>
    <xf numFmtId="0" fontId="9" fillId="0" borderId="19" xfId="1" applyFont="1" applyBorder="1" applyAlignment="1">
      <alignment horizontal="left" vertical="center" wrapText="1"/>
    </xf>
    <xf numFmtId="0" fontId="9" fillId="2" borderId="20" xfId="1" applyFont="1" applyFill="1" applyBorder="1" applyAlignment="1" applyProtection="1">
      <alignment horizontal="left" vertical="center" wrapText="1"/>
      <protection locked="0" hidden="1"/>
    </xf>
    <xf numFmtId="0" fontId="9" fillId="2" borderId="21" xfId="1" applyFont="1" applyFill="1" applyBorder="1" applyAlignment="1" applyProtection="1">
      <alignment horizontal="left" vertical="center" wrapText="1"/>
      <protection locked="0" hidden="1"/>
    </xf>
    <xf numFmtId="0" fontId="9" fillId="2" borderId="22" xfId="1" applyFont="1" applyFill="1" applyBorder="1" applyAlignment="1" applyProtection="1">
      <alignment horizontal="left" vertical="center" wrapText="1"/>
      <protection locked="0" hidden="1"/>
    </xf>
    <xf numFmtId="0" fontId="9" fillId="2" borderId="19" xfId="1" applyFont="1" applyFill="1" applyBorder="1" applyAlignment="1" applyProtection="1">
      <alignment horizontal="left" vertical="center" wrapText="1"/>
      <protection locked="0" hidden="1"/>
    </xf>
    <xf numFmtId="0" fontId="9" fillId="2" borderId="23" xfId="1" applyFont="1" applyFill="1" applyBorder="1" applyAlignment="1" applyProtection="1">
      <alignment horizontal="left" vertical="center" wrapText="1"/>
      <protection locked="0" hidden="1"/>
    </xf>
    <xf numFmtId="0" fontId="9" fillId="0" borderId="18" xfId="1" applyFont="1" applyBorder="1" applyAlignment="1">
      <alignment horizontal="left" vertical="center"/>
    </xf>
    <xf numFmtId="0" fontId="9" fillId="0" borderId="19" xfId="1" applyFont="1" applyBorder="1" applyAlignment="1">
      <alignment horizontal="left" vertical="center"/>
    </xf>
    <xf numFmtId="0" fontId="9" fillId="0" borderId="12" xfId="1" applyFont="1" applyBorder="1" applyAlignment="1">
      <alignment horizontal="left" vertical="center"/>
    </xf>
    <xf numFmtId="0" fontId="9" fillId="0" borderId="13" xfId="1" applyFont="1" applyBorder="1" applyAlignment="1">
      <alignment horizontal="left" vertical="center"/>
    </xf>
    <xf numFmtId="0" fontId="9" fillId="2" borderId="13" xfId="1" applyFont="1" applyFill="1" applyBorder="1" applyAlignment="1" applyProtection="1">
      <alignment horizontal="left" vertical="center" wrapText="1"/>
      <protection locked="0" hidden="1"/>
    </xf>
    <xf numFmtId="0" fontId="9" fillId="2" borderId="24" xfId="1" applyFont="1" applyFill="1" applyBorder="1" applyAlignment="1" applyProtection="1">
      <alignment horizontal="left" vertical="center" wrapText="1"/>
      <protection locked="0" hidden="1"/>
    </xf>
    <xf numFmtId="0" fontId="16" fillId="0" borderId="0" xfId="1" applyFont="1">
      <alignment vertical="center"/>
    </xf>
    <xf numFmtId="0" fontId="9" fillId="0" borderId="25" xfId="1" applyFont="1" applyBorder="1" applyAlignment="1">
      <alignment vertical="center" wrapText="1"/>
    </xf>
    <xf numFmtId="0" fontId="9" fillId="0" borderId="7" xfId="1" applyFont="1" applyBorder="1" applyAlignment="1">
      <alignment vertical="center" wrapText="1"/>
    </xf>
    <xf numFmtId="0" fontId="9" fillId="0" borderId="17" xfId="1" applyFont="1" applyBorder="1" applyAlignment="1">
      <alignment vertical="center" wrapText="1"/>
    </xf>
    <xf numFmtId="0" fontId="17" fillId="0" borderId="0" xfId="1" applyFont="1">
      <alignment vertical="center"/>
    </xf>
    <xf numFmtId="0" fontId="2" fillId="0" borderId="26" xfId="1" applyFont="1" applyBorder="1">
      <alignment vertical="center"/>
    </xf>
    <xf numFmtId="0" fontId="2" fillId="0" borderId="27" xfId="1" applyFont="1" applyBorder="1">
      <alignment vertical="center"/>
    </xf>
    <xf numFmtId="0" fontId="1" fillId="0" borderId="28" xfId="3" applyBorder="1">
      <alignment vertical="center"/>
    </xf>
    <xf numFmtId="0" fontId="1" fillId="0" borderId="29" xfId="3" applyBorder="1">
      <alignment vertical="center"/>
    </xf>
    <xf numFmtId="0" fontId="2" fillId="0" borderId="27" xfId="1" applyFont="1" applyBorder="1" applyAlignment="1">
      <alignment horizontal="center" vertical="center"/>
    </xf>
    <xf numFmtId="0" fontId="1" fillId="0" borderId="28" xfId="5" applyBorder="1" applyAlignment="1">
      <alignment horizontal="center" vertical="center"/>
    </xf>
    <xf numFmtId="0" fontId="1" fillId="0" borderId="28" xfId="3" applyBorder="1" applyAlignment="1">
      <alignment horizontal="center" vertical="center"/>
    </xf>
    <xf numFmtId="0" fontId="1" fillId="0" borderId="29" xfId="3" applyBorder="1" applyAlignment="1">
      <alignment horizontal="center" vertical="center"/>
    </xf>
    <xf numFmtId="0" fontId="18" fillId="0" borderId="27" xfId="1" applyFont="1" applyBorder="1" applyAlignment="1">
      <alignment horizontal="center" vertical="center" wrapText="1"/>
    </xf>
    <xf numFmtId="0" fontId="19" fillId="0" borderId="28" xfId="3" applyFont="1" applyBorder="1" applyAlignment="1">
      <alignment horizontal="center" vertical="center" wrapText="1"/>
    </xf>
    <xf numFmtId="0" fontId="19" fillId="0" borderId="30" xfId="3" applyFont="1" applyBorder="1" applyAlignment="1">
      <alignment horizontal="center" vertical="center" wrapText="1"/>
    </xf>
    <xf numFmtId="38" fontId="2" fillId="0" borderId="0" xfId="6" applyFont="1" applyFill="1" applyBorder="1" applyAlignment="1" applyProtection="1">
      <alignment vertical="center"/>
      <protection locked="0" hidden="1"/>
    </xf>
    <xf numFmtId="0" fontId="2" fillId="0" borderId="27" xfId="1" applyFont="1" applyBorder="1" applyAlignment="1">
      <alignment horizontal="left" vertical="center"/>
    </xf>
    <xf numFmtId="0" fontId="1" fillId="0" borderId="28" xfId="3" applyBorder="1" applyAlignment="1">
      <alignment horizontal="left" vertical="center"/>
    </xf>
    <xf numFmtId="0" fontId="1" fillId="0" borderId="29" xfId="3" applyBorder="1" applyAlignment="1">
      <alignment horizontal="left" vertical="center"/>
    </xf>
    <xf numFmtId="0" fontId="2" fillId="3" borderId="27" xfId="1" applyFont="1" applyFill="1" applyBorder="1" applyAlignment="1" applyProtection="1">
      <alignment vertical="center" shrinkToFit="1"/>
      <protection locked="0"/>
    </xf>
    <xf numFmtId="0" fontId="2" fillId="3" borderId="28" xfId="1" applyFont="1" applyFill="1" applyBorder="1" applyAlignment="1" applyProtection="1">
      <alignment vertical="center" shrinkToFit="1"/>
      <protection locked="0"/>
    </xf>
    <xf numFmtId="0" fontId="1" fillId="0" borderId="29" xfId="3" applyBorder="1" applyProtection="1">
      <alignment vertical="center"/>
      <protection locked="0"/>
    </xf>
    <xf numFmtId="0" fontId="2" fillId="0" borderId="29" xfId="1" applyFont="1" applyBorder="1">
      <alignment vertical="center"/>
    </xf>
    <xf numFmtId="0" fontId="20" fillId="3" borderId="27" xfId="1" applyFont="1" applyFill="1" applyBorder="1" applyAlignment="1" applyProtection="1">
      <alignment horizontal="center" vertical="top" wrapText="1" shrinkToFit="1"/>
      <protection locked="0"/>
    </xf>
    <xf numFmtId="0" fontId="20" fillId="3" borderId="28" xfId="1" applyFont="1" applyFill="1" applyBorder="1" applyAlignment="1" applyProtection="1">
      <alignment horizontal="center" vertical="top" wrapText="1" shrinkToFit="1"/>
      <protection locked="0"/>
    </xf>
    <xf numFmtId="0" fontId="20" fillId="3" borderId="30" xfId="1" applyFont="1" applyFill="1" applyBorder="1" applyAlignment="1" applyProtection="1">
      <alignment horizontal="center" vertical="top" wrapText="1" shrinkToFit="1"/>
      <protection locked="0"/>
    </xf>
    <xf numFmtId="38" fontId="2" fillId="0" borderId="0" xfId="6" applyFont="1" applyFill="1" applyBorder="1" applyAlignment="1" applyProtection="1">
      <alignment horizontal="left" vertical="center"/>
      <protection locked="0" hidden="1"/>
    </xf>
    <xf numFmtId="38" fontId="2" fillId="0" borderId="0" xfId="6" applyFont="1" applyBorder="1" applyAlignment="1">
      <alignment vertical="center"/>
    </xf>
    <xf numFmtId="0" fontId="2" fillId="0" borderId="16" xfId="1" applyFont="1" applyBorder="1">
      <alignment vertical="center"/>
    </xf>
    <xf numFmtId="0" fontId="9" fillId="0" borderId="31" xfId="1" applyFont="1" applyBorder="1" applyAlignment="1">
      <alignment vertical="center" wrapText="1"/>
    </xf>
    <xf numFmtId="0" fontId="7" fillId="0" borderId="31" xfId="3" applyFont="1" applyBorder="1" applyAlignment="1">
      <alignment vertical="center" wrapText="1"/>
    </xf>
    <xf numFmtId="0" fontId="9" fillId="0" borderId="31" xfId="1" applyFont="1" applyBorder="1" applyAlignment="1" applyProtection="1">
      <alignment vertical="center" wrapText="1"/>
      <protection locked="0" hidden="1"/>
    </xf>
    <xf numFmtId="0" fontId="20" fillId="0" borderId="31" xfId="1" applyFont="1" applyBorder="1" applyAlignment="1">
      <alignment horizontal="center" vertical="center"/>
    </xf>
    <xf numFmtId="0" fontId="2" fillId="0" borderId="31" xfId="1" applyFont="1" applyBorder="1" applyAlignment="1">
      <alignment horizontal="center" vertical="center"/>
    </xf>
    <xf numFmtId="0" fontId="1" fillId="0" borderId="32" xfId="5" applyBorder="1" applyAlignment="1">
      <alignment horizontal="center" vertical="center"/>
    </xf>
    <xf numFmtId="0" fontId="2" fillId="0" borderId="33" xfId="1" applyFont="1" applyBorder="1" applyAlignment="1">
      <alignment horizontal="right" vertical="center"/>
    </xf>
    <xf numFmtId="0" fontId="1" fillId="0" borderId="31" xfId="5" applyBorder="1" applyAlignment="1">
      <alignment horizontal="right" vertical="center"/>
    </xf>
    <xf numFmtId="0" fontId="2" fillId="0" borderId="32" xfId="1" applyFont="1" applyBorder="1">
      <alignment vertical="center"/>
    </xf>
    <xf numFmtId="0" fontId="21" fillId="0" borderId="33" xfId="1" applyFont="1" applyBorder="1" applyAlignment="1">
      <alignment vertical="top" wrapText="1"/>
    </xf>
    <xf numFmtId="0" fontId="1" fillId="0" borderId="31" xfId="3" applyBorder="1" applyAlignment="1">
      <alignment vertical="top" wrapText="1"/>
    </xf>
    <xf numFmtId="0" fontId="1" fillId="0" borderId="34" xfId="3" applyBorder="1" applyAlignment="1">
      <alignment vertical="top" wrapText="1"/>
    </xf>
    <xf numFmtId="0" fontId="2" fillId="0" borderId="16" xfId="1" applyFont="1" applyBorder="1">
      <alignment vertical="center"/>
    </xf>
    <xf numFmtId="0" fontId="1" fillId="0" borderId="35" xfId="3" applyBorder="1">
      <alignment vertical="center"/>
    </xf>
    <xf numFmtId="0" fontId="9" fillId="0" borderId="7" xfId="1" applyFont="1" applyBorder="1">
      <alignment vertical="center"/>
    </xf>
    <xf numFmtId="0" fontId="9" fillId="0" borderId="17" xfId="1" applyFont="1" applyBorder="1">
      <alignment vertical="center"/>
    </xf>
    <xf numFmtId="0" fontId="9" fillId="0" borderId="26" xfId="1" applyFont="1" applyBorder="1">
      <alignment vertical="center"/>
    </xf>
    <xf numFmtId="0" fontId="9" fillId="2" borderId="27" xfId="1" applyFont="1" applyFill="1" applyBorder="1" applyAlignment="1" applyProtection="1">
      <alignment horizontal="center" vertical="center" wrapText="1"/>
      <protection locked="0" hidden="1"/>
    </xf>
    <xf numFmtId="0" fontId="9" fillId="0" borderId="28" xfId="1" applyFont="1" applyBorder="1" applyAlignment="1" applyProtection="1">
      <alignment horizontal="left" vertical="center" wrapText="1"/>
      <protection locked="0" hidden="1"/>
    </xf>
    <xf numFmtId="0" fontId="1" fillId="0" borderId="28" xfId="5" applyBorder="1" applyAlignment="1">
      <alignment horizontal="left" vertical="center" wrapText="1"/>
    </xf>
    <xf numFmtId="0" fontId="1" fillId="0" borderId="36" xfId="5" applyBorder="1" applyAlignment="1">
      <alignment horizontal="left" vertical="center" wrapText="1"/>
    </xf>
    <xf numFmtId="0" fontId="1" fillId="0" borderId="28" xfId="5" applyBorder="1" applyAlignment="1">
      <alignment horizontal="left" vertical="center"/>
    </xf>
    <xf numFmtId="0" fontId="1" fillId="0" borderId="28" xfId="5" applyBorder="1" applyAlignment="1">
      <alignment horizontal="center" vertical="center"/>
    </xf>
    <xf numFmtId="0" fontId="22" fillId="3" borderId="28" xfId="5" applyFont="1" applyFill="1" applyBorder="1" applyAlignment="1" applyProtection="1">
      <alignment horizontal="left" vertical="center"/>
      <protection locked="0"/>
    </xf>
    <xf numFmtId="0" fontId="22" fillId="3" borderId="30" xfId="5" applyFont="1" applyFill="1" applyBorder="1" applyAlignment="1" applyProtection="1">
      <alignment horizontal="left" vertical="center"/>
      <protection locked="0"/>
    </xf>
    <xf numFmtId="0" fontId="23" fillId="0" borderId="19" xfId="1" applyFont="1" applyBorder="1" applyAlignment="1">
      <alignment horizontal="left" vertical="center" wrapText="1"/>
    </xf>
    <xf numFmtId="0" fontId="9" fillId="0" borderId="37" xfId="1" applyFont="1" applyBorder="1" applyAlignment="1" applyProtection="1">
      <alignment horizontal="center" vertical="center" wrapText="1"/>
      <protection locked="0" hidden="1"/>
    </xf>
    <xf numFmtId="0" fontId="2" fillId="2" borderId="37" xfId="1" applyFont="1" applyFill="1" applyBorder="1" applyAlignment="1" applyProtection="1">
      <alignment vertical="center" wrapText="1"/>
      <protection locked="0" hidden="1"/>
    </xf>
    <xf numFmtId="0" fontId="9" fillId="0" borderId="38" xfId="1" applyFont="1" applyBorder="1" applyAlignment="1" applyProtection="1">
      <alignment vertical="center" wrapText="1"/>
      <protection locked="0" hidden="1"/>
    </xf>
    <xf numFmtId="0" fontId="9" fillId="0" borderId="39" xfId="1" applyFont="1" applyBorder="1" applyAlignment="1" applyProtection="1">
      <alignment vertical="center" wrapText="1"/>
      <protection locked="0" hidden="1"/>
    </xf>
    <xf numFmtId="0" fontId="9" fillId="0" borderId="28" xfId="1" applyFont="1" applyBorder="1" applyAlignment="1" applyProtection="1">
      <alignment horizontal="center" vertical="center" wrapText="1"/>
      <protection locked="0" hidden="1"/>
    </xf>
    <xf numFmtId="0" fontId="2" fillId="2" borderId="28" xfId="1" applyFont="1" applyFill="1" applyBorder="1" applyAlignment="1" applyProtection="1">
      <alignment vertical="center" wrapText="1"/>
      <protection locked="0" hidden="1"/>
    </xf>
    <xf numFmtId="0" fontId="9" fillId="0" borderId="29" xfId="1" applyFont="1" applyBorder="1" applyAlignment="1" applyProtection="1">
      <alignment vertical="center" wrapText="1"/>
      <protection locked="0" hidden="1"/>
    </xf>
    <xf numFmtId="0" fontId="9" fillId="0" borderId="30" xfId="1" applyFont="1" applyBorder="1" applyAlignment="1" applyProtection="1">
      <alignment vertical="center" wrapText="1"/>
      <protection locked="0" hidden="1"/>
    </xf>
    <xf numFmtId="0" fontId="9" fillId="2" borderId="40" xfId="1" applyFont="1" applyFill="1" applyBorder="1" applyAlignment="1" applyProtection="1">
      <alignment horizontal="left" vertical="center" wrapText="1"/>
      <protection locked="0" hidden="1"/>
    </xf>
    <xf numFmtId="0" fontId="9" fillId="2" borderId="37" xfId="1" applyFont="1" applyFill="1" applyBorder="1" applyAlignment="1" applyProtection="1">
      <alignment horizontal="left" vertical="center" wrapText="1"/>
      <protection locked="0" hidden="1"/>
    </xf>
    <xf numFmtId="0" fontId="9" fillId="2" borderId="39" xfId="1" applyFont="1" applyFill="1" applyBorder="1" applyAlignment="1" applyProtection="1">
      <alignment horizontal="left" vertical="center" wrapText="1"/>
      <protection locked="0" hidden="1"/>
    </xf>
    <xf numFmtId="0" fontId="9" fillId="0" borderId="41" xfId="1" applyFont="1" applyBorder="1">
      <alignment vertical="center"/>
    </xf>
    <xf numFmtId="0" fontId="9" fillId="0" borderId="13" xfId="1" applyFont="1" applyBorder="1" applyAlignment="1">
      <alignment horizontal="left" vertical="center" wrapText="1"/>
    </xf>
    <xf numFmtId="0" fontId="9" fillId="2" borderId="14" xfId="1" applyFont="1" applyFill="1" applyBorder="1" applyAlignment="1" applyProtection="1">
      <alignment horizontal="left" vertical="center" wrapText="1"/>
      <protection locked="0" hidden="1"/>
    </xf>
    <xf numFmtId="0" fontId="9" fillId="2" borderId="5" xfId="1" applyFont="1" applyFill="1" applyBorder="1" applyAlignment="1" applyProtection="1">
      <alignment horizontal="left" vertical="center" wrapText="1"/>
      <protection locked="0" hidden="1"/>
    </xf>
    <xf numFmtId="0" fontId="9" fillId="2" borderId="35" xfId="1" applyFont="1" applyFill="1" applyBorder="1" applyAlignment="1" applyProtection="1">
      <alignment horizontal="left" vertical="center" wrapText="1"/>
      <protection locked="0" hidden="1"/>
    </xf>
    <xf numFmtId="0" fontId="9" fillId="0" borderId="7" xfId="1" applyFont="1" applyBorder="1">
      <alignment vertical="center"/>
    </xf>
    <xf numFmtId="0" fontId="1" fillId="0" borderId="7" xfId="3" applyBorder="1">
      <alignment vertical="center"/>
    </xf>
    <xf numFmtId="0" fontId="9" fillId="0" borderId="42" xfId="1" applyFont="1" applyBorder="1" applyAlignment="1">
      <alignment vertical="center" wrapText="1"/>
    </xf>
    <xf numFmtId="0" fontId="9" fillId="0" borderId="27" xfId="1" applyFont="1" applyBorder="1" applyAlignment="1">
      <alignment horizontal="center" vertical="center" wrapText="1"/>
    </xf>
    <xf numFmtId="0" fontId="9" fillId="0" borderId="28" xfId="1" applyFont="1" applyBorder="1" applyAlignment="1">
      <alignment horizontal="center" vertical="center" wrapText="1"/>
    </xf>
    <xf numFmtId="0" fontId="9" fillId="0" borderId="29" xfId="1" applyFont="1" applyBorder="1" applyAlignment="1">
      <alignment horizontal="center" vertical="center" wrapText="1"/>
    </xf>
    <xf numFmtId="0" fontId="9" fillId="0" borderId="27" xfId="1" applyFont="1" applyBorder="1" applyAlignment="1">
      <alignment horizontal="center" vertical="center"/>
    </xf>
    <xf numFmtId="0" fontId="9" fillId="0" borderId="28" xfId="1" applyFont="1" applyBorder="1" applyAlignment="1">
      <alignment horizontal="center" vertical="center"/>
    </xf>
    <xf numFmtId="0" fontId="9" fillId="0" borderId="29" xfId="1" applyFont="1" applyBorder="1" applyAlignment="1">
      <alignment horizontal="center" vertical="center"/>
    </xf>
    <xf numFmtId="0" fontId="2" fillId="4" borderId="27" xfId="1" applyFont="1" applyFill="1" applyBorder="1">
      <alignment vertical="center"/>
    </xf>
    <xf numFmtId="0" fontId="1" fillId="4" borderId="28" xfId="3" applyFill="1" applyBorder="1">
      <alignment vertical="center"/>
    </xf>
    <xf numFmtId="0" fontId="1" fillId="4" borderId="29" xfId="3" applyFill="1" applyBorder="1">
      <alignment vertical="center"/>
    </xf>
    <xf numFmtId="0" fontId="9" fillId="4" borderId="27" xfId="1" applyFont="1" applyFill="1" applyBorder="1" applyAlignment="1">
      <alignment horizontal="center" vertical="center"/>
    </xf>
    <xf numFmtId="0" fontId="9" fillId="4" borderId="28" xfId="1" applyFont="1" applyFill="1" applyBorder="1" applyAlignment="1">
      <alignment horizontal="center" vertical="center"/>
    </xf>
    <xf numFmtId="0" fontId="9" fillId="4" borderId="29" xfId="1" applyFont="1" applyFill="1" applyBorder="1" applyAlignment="1">
      <alignment horizontal="center" vertical="center"/>
    </xf>
    <xf numFmtId="0" fontId="9" fillId="0" borderId="2" xfId="1" applyFont="1" applyBorder="1">
      <alignment vertical="center"/>
    </xf>
    <xf numFmtId="0" fontId="9" fillId="0" borderId="42" xfId="7" applyFont="1" applyBorder="1" applyAlignment="1">
      <alignment vertical="center" wrapText="1"/>
    </xf>
    <xf numFmtId="0" fontId="9" fillId="0" borderId="0" xfId="7" applyFont="1" applyAlignment="1">
      <alignment vertical="center" wrapText="1"/>
    </xf>
    <xf numFmtId="0" fontId="9" fillId="0" borderId="43" xfId="7" applyFont="1" applyBorder="1" applyAlignment="1">
      <alignment vertical="center" wrapText="1"/>
    </xf>
    <xf numFmtId="0" fontId="9" fillId="0" borderId="42" xfId="7" applyFont="1" applyBorder="1" applyAlignment="1">
      <alignment vertical="center" wrapText="1"/>
    </xf>
    <xf numFmtId="0" fontId="9" fillId="0" borderId="0" xfId="7" applyFont="1" applyAlignment="1">
      <alignment vertical="center" wrapText="1"/>
    </xf>
    <xf numFmtId="0" fontId="9" fillId="0" borderId="43" xfId="7" applyFont="1" applyBorder="1" applyAlignment="1">
      <alignment vertical="center" wrapText="1"/>
    </xf>
    <xf numFmtId="0" fontId="9" fillId="0" borderId="42" xfId="1" applyFont="1" applyBorder="1">
      <alignment vertical="center"/>
    </xf>
    <xf numFmtId="0" fontId="9" fillId="0" borderId="16" xfId="7" applyFont="1" applyBorder="1" applyAlignment="1">
      <alignment vertical="center" wrapText="1"/>
    </xf>
    <xf numFmtId="0" fontId="9" fillId="0" borderId="5" xfId="7" applyFont="1" applyBorder="1" applyAlignment="1">
      <alignment vertical="center" wrapText="1"/>
    </xf>
    <xf numFmtId="0" fontId="9" fillId="0" borderId="35" xfId="7" applyFont="1" applyBorder="1" applyAlignment="1">
      <alignment vertical="center" wrapText="1"/>
    </xf>
  </cellXfs>
  <cellStyles count="8">
    <cellStyle name="桁区切り 2 2" xfId="6" xr:uid="{91D5F376-27BD-4A8D-AE1D-3B122956A682}"/>
    <cellStyle name="標準" xfId="0" builtinId="0"/>
    <cellStyle name="標準 2 2" xfId="5" xr:uid="{5B4006C4-A21C-4349-B4CD-C1D9E5C1523F}"/>
    <cellStyle name="標準 3" xfId="3" xr:uid="{F4DE3857-60E7-4D22-9420-89579F60E14E}"/>
    <cellStyle name="標準 4 5" xfId="2" xr:uid="{8F31482F-0D01-4D53-A3AE-7E8610DFC253}"/>
    <cellStyle name="標準_報酬コード表" xfId="7" xr:uid="{C53EA2A8-BB39-4923-9782-D176294931B9}"/>
    <cellStyle name="標準_報酬コード表_20120322体制等状況一覧（作業中）" xfId="4" xr:uid="{A8AB0972-BBAB-475B-867F-3178B448DE85}"/>
    <cellStyle name="標準_報酬コード表_届出様式②（別紙5～28）" xfId="1" xr:uid="{45143CCE-9E16-4A97-98A3-8DC28CD327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30476;&#12363;&#12425;&#21463;&#38936;/&#12304;R8.4&#29256;&#12305;&#20307;&#21046;&#23626;&#65288;&#32773;&#65289;&#9315;&#65288;&#27096;&#24335;4-1&#65374;&#27096;&#24335;56-1&#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5;&#65288;&#27096;&#24335;4-1&#65374;&#27096;&#24335;56-1&#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5;&#65288;&#27096;&#24335;4-1&#65374;&#27096;&#24335;56-1&#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sheetName val="様式4-1 "/>
      <sheetName val="様式4-2"/>
      <sheetName val="様式4-3"/>
      <sheetName val="様式4-4"/>
      <sheetName val="様式13"/>
      <sheetName val="様式14"/>
      <sheetName val="様式24"/>
      <sheetName val="様式26"/>
      <sheetName val="様式31"/>
      <sheetName val="様式34 "/>
      <sheetName val="様式35"/>
      <sheetName val="様式38"/>
      <sheetName val="様式38別添１"/>
      <sheetName val="様式38別添２"/>
      <sheetName val="雇用契約証明書"/>
      <sheetName val="様式41-1就Ｂ・基本報酬算定区分（令和８年４月・５月分）　"/>
      <sheetName val="様式41-1就B・基本報酬算定区分 (令和８年６月以降分)　"/>
      <sheetName val="様式41-2"/>
      <sheetName val="様式42"/>
      <sheetName val="様式42別添1"/>
      <sheetName val="様式42別添2"/>
      <sheetName val="様式48"/>
      <sheetName val="様式56-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FAC8-69C0-4A38-AC53-C6E4EE509958}">
  <dimension ref="A1:AA60"/>
  <sheetViews>
    <sheetView showGridLines="0" tabSelected="1" view="pageBreakPreview" zoomScale="80" zoomScaleNormal="100" zoomScaleSheetLayoutView="80" workbookViewId="0">
      <selection activeCell="AC47" sqref="AC47"/>
    </sheetView>
  </sheetViews>
  <sheetFormatPr defaultColWidth="8.125" defaultRowHeight="13.5" x14ac:dyDescent="0.4"/>
  <cols>
    <col min="1" max="1" width="3.5" style="2" customWidth="1"/>
    <col min="2" max="16" width="5.125" style="2" customWidth="1"/>
    <col min="17" max="20" width="5" style="2" customWidth="1"/>
    <col min="21" max="21" width="5.125" style="2" customWidth="1"/>
    <col min="22" max="22" width="6.5" style="2" customWidth="1"/>
    <col min="23" max="23" width="2.125" style="2" hidden="1" customWidth="1"/>
    <col min="24" max="25" width="0" style="2" hidden="1" customWidth="1"/>
    <col min="26" max="26" width="8.125" style="2" hidden="1" customWidth="1"/>
    <col min="27" max="27" width="0" style="2" hidden="1" customWidth="1"/>
    <col min="28" max="256" width="8.125" style="2"/>
    <col min="257" max="257" width="3.5" style="2" customWidth="1"/>
    <col min="258" max="272" width="5.125" style="2" customWidth="1"/>
    <col min="273" max="276" width="5" style="2" customWidth="1"/>
    <col min="277" max="277" width="5.125" style="2" customWidth="1"/>
    <col min="278" max="278" width="6.5" style="2" customWidth="1"/>
    <col min="279" max="283" width="0" style="2" hidden="1" customWidth="1"/>
    <col min="284" max="512" width="8.125" style="2"/>
    <col min="513" max="513" width="3.5" style="2" customWidth="1"/>
    <col min="514" max="528" width="5.125" style="2" customWidth="1"/>
    <col min="529" max="532" width="5" style="2" customWidth="1"/>
    <col min="533" max="533" width="5.125" style="2" customWidth="1"/>
    <col min="534" max="534" width="6.5" style="2" customWidth="1"/>
    <col min="535" max="539" width="0" style="2" hidden="1" customWidth="1"/>
    <col min="540" max="768" width="8.125" style="2"/>
    <col min="769" max="769" width="3.5" style="2" customWidth="1"/>
    <col min="770" max="784" width="5.125" style="2" customWidth="1"/>
    <col min="785" max="788" width="5" style="2" customWidth="1"/>
    <col min="789" max="789" width="5.125" style="2" customWidth="1"/>
    <col min="790" max="790" width="6.5" style="2" customWidth="1"/>
    <col min="791" max="795" width="0" style="2" hidden="1" customWidth="1"/>
    <col min="796" max="1024" width="8.125" style="2"/>
    <col min="1025" max="1025" width="3.5" style="2" customWidth="1"/>
    <col min="1026" max="1040" width="5.125" style="2" customWidth="1"/>
    <col min="1041" max="1044" width="5" style="2" customWidth="1"/>
    <col min="1045" max="1045" width="5.125" style="2" customWidth="1"/>
    <col min="1046" max="1046" width="6.5" style="2" customWidth="1"/>
    <col min="1047" max="1051" width="0" style="2" hidden="1" customWidth="1"/>
    <col min="1052" max="1280" width="8.125" style="2"/>
    <col min="1281" max="1281" width="3.5" style="2" customWidth="1"/>
    <col min="1282" max="1296" width="5.125" style="2" customWidth="1"/>
    <col min="1297" max="1300" width="5" style="2" customWidth="1"/>
    <col min="1301" max="1301" width="5.125" style="2" customWidth="1"/>
    <col min="1302" max="1302" width="6.5" style="2" customWidth="1"/>
    <col min="1303" max="1307" width="0" style="2" hidden="1" customWidth="1"/>
    <col min="1308" max="1536" width="8.125" style="2"/>
    <col min="1537" max="1537" width="3.5" style="2" customWidth="1"/>
    <col min="1538" max="1552" width="5.125" style="2" customWidth="1"/>
    <col min="1553" max="1556" width="5" style="2" customWidth="1"/>
    <col min="1557" max="1557" width="5.125" style="2" customWidth="1"/>
    <col min="1558" max="1558" width="6.5" style="2" customWidth="1"/>
    <col min="1559" max="1563" width="0" style="2" hidden="1" customWidth="1"/>
    <col min="1564" max="1792" width="8.125" style="2"/>
    <col min="1793" max="1793" width="3.5" style="2" customWidth="1"/>
    <col min="1794" max="1808" width="5.125" style="2" customWidth="1"/>
    <col min="1809" max="1812" width="5" style="2" customWidth="1"/>
    <col min="1813" max="1813" width="5.125" style="2" customWidth="1"/>
    <col min="1814" max="1814" width="6.5" style="2" customWidth="1"/>
    <col min="1815" max="1819" width="0" style="2" hidden="1" customWidth="1"/>
    <col min="1820" max="2048" width="8.125" style="2"/>
    <col min="2049" max="2049" width="3.5" style="2" customWidth="1"/>
    <col min="2050" max="2064" width="5.125" style="2" customWidth="1"/>
    <col min="2065" max="2068" width="5" style="2" customWidth="1"/>
    <col min="2069" max="2069" width="5.125" style="2" customWidth="1"/>
    <col min="2070" max="2070" width="6.5" style="2" customWidth="1"/>
    <col min="2071" max="2075" width="0" style="2" hidden="1" customWidth="1"/>
    <col min="2076" max="2304" width="8.125" style="2"/>
    <col min="2305" max="2305" width="3.5" style="2" customWidth="1"/>
    <col min="2306" max="2320" width="5.125" style="2" customWidth="1"/>
    <col min="2321" max="2324" width="5" style="2" customWidth="1"/>
    <col min="2325" max="2325" width="5.125" style="2" customWidth="1"/>
    <col min="2326" max="2326" width="6.5" style="2" customWidth="1"/>
    <col min="2327" max="2331" width="0" style="2" hidden="1" customWidth="1"/>
    <col min="2332" max="2560" width="8.125" style="2"/>
    <col min="2561" max="2561" width="3.5" style="2" customWidth="1"/>
    <col min="2562" max="2576" width="5.125" style="2" customWidth="1"/>
    <col min="2577" max="2580" width="5" style="2" customWidth="1"/>
    <col min="2581" max="2581" width="5.125" style="2" customWidth="1"/>
    <col min="2582" max="2582" width="6.5" style="2" customWidth="1"/>
    <col min="2583" max="2587" width="0" style="2" hidden="1" customWidth="1"/>
    <col min="2588" max="2816" width="8.125" style="2"/>
    <col min="2817" max="2817" width="3.5" style="2" customWidth="1"/>
    <col min="2818" max="2832" width="5.125" style="2" customWidth="1"/>
    <col min="2833" max="2836" width="5" style="2" customWidth="1"/>
    <col min="2837" max="2837" width="5.125" style="2" customWidth="1"/>
    <col min="2838" max="2838" width="6.5" style="2" customWidth="1"/>
    <col min="2839" max="2843" width="0" style="2" hidden="1" customWidth="1"/>
    <col min="2844" max="3072" width="8.125" style="2"/>
    <col min="3073" max="3073" width="3.5" style="2" customWidth="1"/>
    <col min="3074" max="3088" width="5.125" style="2" customWidth="1"/>
    <col min="3089" max="3092" width="5" style="2" customWidth="1"/>
    <col min="3093" max="3093" width="5.125" style="2" customWidth="1"/>
    <col min="3094" max="3094" width="6.5" style="2" customWidth="1"/>
    <col min="3095" max="3099" width="0" style="2" hidden="1" customWidth="1"/>
    <col min="3100" max="3328" width="8.125" style="2"/>
    <col min="3329" max="3329" width="3.5" style="2" customWidth="1"/>
    <col min="3330" max="3344" width="5.125" style="2" customWidth="1"/>
    <col min="3345" max="3348" width="5" style="2" customWidth="1"/>
    <col min="3349" max="3349" width="5.125" style="2" customWidth="1"/>
    <col min="3350" max="3350" width="6.5" style="2" customWidth="1"/>
    <col min="3351" max="3355" width="0" style="2" hidden="1" customWidth="1"/>
    <col min="3356" max="3584" width="8.125" style="2"/>
    <col min="3585" max="3585" width="3.5" style="2" customWidth="1"/>
    <col min="3586" max="3600" width="5.125" style="2" customWidth="1"/>
    <col min="3601" max="3604" width="5" style="2" customWidth="1"/>
    <col min="3605" max="3605" width="5.125" style="2" customWidth="1"/>
    <col min="3606" max="3606" width="6.5" style="2" customWidth="1"/>
    <col min="3607" max="3611" width="0" style="2" hidden="1" customWidth="1"/>
    <col min="3612" max="3840" width="8.125" style="2"/>
    <col min="3841" max="3841" width="3.5" style="2" customWidth="1"/>
    <col min="3842" max="3856" width="5.125" style="2" customWidth="1"/>
    <col min="3857" max="3860" width="5" style="2" customWidth="1"/>
    <col min="3861" max="3861" width="5.125" style="2" customWidth="1"/>
    <col min="3862" max="3862" width="6.5" style="2" customWidth="1"/>
    <col min="3863" max="3867" width="0" style="2" hidden="1" customWidth="1"/>
    <col min="3868" max="4096" width="8.125" style="2"/>
    <col min="4097" max="4097" width="3.5" style="2" customWidth="1"/>
    <col min="4098" max="4112" width="5.125" style="2" customWidth="1"/>
    <col min="4113" max="4116" width="5" style="2" customWidth="1"/>
    <col min="4117" max="4117" width="5.125" style="2" customWidth="1"/>
    <col min="4118" max="4118" width="6.5" style="2" customWidth="1"/>
    <col min="4119" max="4123" width="0" style="2" hidden="1" customWidth="1"/>
    <col min="4124" max="4352" width="8.125" style="2"/>
    <col min="4353" max="4353" width="3.5" style="2" customWidth="1"/>
    <col min="4354" max="4368" width="5.125" style="2" customWidth="1"/>
    <col min="4369" max="4372" width="5" style="2" customWidth="1"/>
    <col min="4373" max="4373" width="5.125" style="2" customWidth="1"/>
    <col min="4374" max="4374" width="6.5" style="2" customWidth="1"/>
    <col min="4375" max="4379" width="0" style="2" hidden="1" customWidth="1"/>
    <col min="4380" max="4608" width="8.125" style="2"/>
    <col min="4609" max="4609" width="3.5" style="2" customWidth="1"/>
    <col min="4610" max="4624" width="5.125" style="2" customWidth="1"/>
    <col min="4625" max="4628" width="5" style="2" customWidth="1"/>
    <col min="4629" max="4629" width="5.125" style="2" customWidth="1"/>
    <col min="4630" max="4630" width="6.5" style="2" customWidth="1"/>
    <col min="4631" max="4635" width="0" style="2" hidden="1" customWidth="1"/>
    <col min="4636" max="4864" width="8.125" style="2"/>
    <col min="4865" max="4865" width="3.5" style="2" customWidth="1"/>
    <col min="4866" max="4880" width="5.125" style="2" customWidth="1"/>
    <col min="4881" max="4884" width="5" style="2" customWidth="1"/>
    <col min="4885" max="4885" width="5.125" style="2" customWidth="1"/>
    <col min="4886" max="4886" width="6.5" style="2" customWidth="1"/>
    <col min="4887" max="4891" width="0" style="2" hidden="1" customWidth="1"/>
    <col min="4892" max="5120" width="8.125" style="2"/>
    <col min="5121" max="5121" width="3.5" style="2" customWidth="1"/>
    <col min="5122" max="5136" width="5.125" style="2" customWidth="1"/>
    <col min="5137" max="5140" width="5" style="2" customWidth="1"/>
    <col min="5141" max="5141" width="5.125" style="2" customWidth="1"/>
    <col min="5142" max="5142" width="6.5" style="2" customWidth="1"/>
    <col min="5143" max="5147" width="0" style="2" hidden="1" customWidth="1"/>
    <col min="5148" max="5376" width="8.125" style="2"/>
    <col min="5377" max="5377" width="3.5" style="2" customWidth="1"/>
    <col min="5378" max="5392" width="5.125" style="2" customWidth="1"/>
    <col min="5393" max="5396" width="5" style="2" customWidth="1"/>
    <col min="5397" max="5397" width="5.125" style="2" customWidth="1"/>
    <col min="5398" max="5398" width="6.5" style="2" customWidth="1"/>
    <col min="5399" max="5403" width="0" style="2" hidden="1" customWidth="1"/>
    <col min="5404" max="5632" width="8.125" style="2"/>
    <col min="5633" max="5633" width="3.5" style="2" customWidth="1"/>
    <col min="5634" max="5648" width="5.125" style="2" customWidth="1"/>
    <col min="5649" max="5652" width="5" style="2" customWidth="1"/>
    <col min="5653" max="5653" width="5.125" style="2" customWidth="1"/>
    <col min="5654" max="5654" width="6.5" style="2" customWidth="1"/>
    <col min="5655" max="5659" width="0" style="2" hidden="1" customWidth="1"/>
    <col min="5660" max="5888" width="8.125" style="2"/>
    <col min="5889" max="5889" width="3.5" style="2" customWidth="1"/>
    <col min="5890" max="5904" width="5.125" style="2" customWidth="1"/>
    <col min="5905" max="5908" width="5" style="2" customWidth="1"/>
    <col min="5909" max="5909" width="5.125" style="2" customWidth="1"/>
    <col min="5910" max="5910" width="6.5" style="2" customWidth="1"/>
    <col min="5911" max="5915" width="0" style="2" hidden="1" customWidth="1"/>
    <col min="5916" max="6144" width="8.125" style="2"/>
    <col min="6145" max="6145" width="3.5" style="2" customWidth="1"/>
    <col min="6146" max="6160" width="5.125" style="2" customWidth="1"/>
    <col min="6161" max="6164" width="5" style="2" customWidth="1"/>
    <col min="6165" max="6165" width="5.125" style="2" customWidth="1"/>
    <col min="6166" max="6166" width="6.5" style="2" customWidth="1"/>
    <col min="6167" max="6171" width="0" style="2" hidden="1" customWidth="1"/>
    <col min="6172" max="6400" width="8.125" style="2"/>
    <col min="6401" max="6401" width="3.5" style="2" customWidth="1"/>
    <col min="6402" max="6416" width="5.125" style="2" customWidth="1"/>
    <col min="6417" max="6420" width="5" style="2" customWidth="1"/>
    <col min="6421" max="6421" width="5.125" style="2" customWidth="1"/>
    <col min="6422" max="6422" width="6.5" style="2" customWidth="1"/>
    <col min="6423" max="6427" width="0" style="2" hidden="1" customWidth="1"/>
    <col min="6428" max="6656" width="8.125" style="2"/>
    <col min="6657" max="6657" width="3.5" style="2" customWidth="1"/>
    <col min="6658" max="6672" width="5.125" style="2" customWidth="1"/>
    <col min="6673" max="6676" width="5" style="2" customWidth="1"/>
    <col min="6677" max="6677" width="5.125" style="2" customWidth="1"/>
    <col min="6678" max="6678" width="6.5" style="2" customWidth="1"/>
    <col min="6679" max="6683" width="0" style="2" hidden="1" customWidth="1"/>
    <col min="6684" max="6912" width="8.125" style="2"/>
    <col min="6913" max="6913" width="3.5" style="2" customWidth="1"/>
    <col min="6914" max="6928" width="5.125" style="2" customWidth="1"/>
    <col min="6929" max="6932" width="5" style="2" customWidth="1"/>
    <col min="6933" max="6933" width="5.125" style="2" customWidth="1"/>
    <col min="6934" max="6934" width="6.5" style="2" customWidth="1"/>
    <col min="6935" max="6939" width="0" style="2" hidden="1" customWidth="1"/>
    <col min="6940" max="7168" width="8.125" style="2"/>
    <col min="7169" max="7169" width="3.5" style="2" customWidth="1"/>
    <col min="7170" max="7184" width="5.125" style="2" customWidth="1"/>
    <col min="7185" max="7188" width="5" style="2" customWidth="1"/>
    <col min="7189" max="7189" width="5.125" style="2" customWidth="1"/>
    <col min="7190" max="7190" width="6.5" style="2" customWidth="1"/>
    <col min="7191" max="7195" width="0" style="2" hidden="1" customWidth="1"/>
    <col min="7196" max="7424" width="8.125" style="2"/>
    <col min="7425" max="7425" width="3.5" style="2" customWidth="1"/>
    <col min="7426" max="7440" width="5.125" style="2" customWidth="1"/>
    <col min="7441" max="7444" width="5" style="2" customWidth="1"/>
    <col min="7445" max="7445" width="5.125" style="2" customWidth="1"/>
    <col min="7446" max="7446" width="6.5" style="2" customWidth="1"/>
    <col min="7447" max="7451" width="0" style="2" hidden="1" customWidth="1"/>
    <col min="7452" max="7680" width="8.125" style="2"/>
    <col min="7681" max="7681" width="3.5" style="2" customWidth="1"/>
    <col min="7682" max="7696" width="5.125" style="2" customWidth="1"/>
    <col min="7697" max="7700" width="5" style="2" customWidth="1"/>
    <col min="7701" max="7701" width="5.125" style="2" customWidth="1"/>
    <col min="7702" max="7702" width="6.5" style="2" customWidth="1"/>
    <col min="7703" max="7707" width="0" style="2" hidden="1" customWidth="1"/>
    <col min="7708" max="7936" width="8.125" style="2"/>
    <col min="7937" max="7937" width="3.5" style="2" customWidth="1"/>
    <col min="7938" max="7952" width="5.125" style="2" customWidth="1"/>
    <col min="7953" max="7956" width="5" style="2" customWidth="1"/>
    <col min="7957" max="7957" width="5.125" style="2" customWidth="1"/>
    <col min="7958" max="7958" width="6.5" style="2" customWidth="1"/>
    <col min="7959" max="7963" width="0" style="2" hidden="1" customWidth="1"/>
    <col min="7964" max="8192" width="8.125" style="2"/>
    <col min="8193" max="8193" width="3.5" style="2" customWidth="1"/>
    <col min="8194" max="8208" width="5.125" style="2" customWidth="1"/>
    <col min="8209" max="8212" width="5" style="2" customWidth="1"/>
    <col min="8213" max="8213" width="5.125" style="2" customWidth="1"/>
    <col min="8214" max="8214" width="6.5" style="2" customWidth="1"/>
    <col min="8215" max="8219" width="0" style="2" hidden="1" customWidth="1"/>
    <col min="8220" max="8448" width="8.125" style="2"/>
    <col min="8449" max="8449" width="3.5" style="2" customWidth="1"/>
    <col min="8450" max="8464" width="5.125" style="2" customWidth="1"/>
    <col min="8465" max="8468" width="5" style="2" customWidth="1"/>
    <col min="8469" max="8469" width="5.125" style="2" customWidth="1"/>
    <col min="8470" max="8470" width="6.5" style="2" customWidth="1"/>
    <col min="8471" max="8475" width="0" style="2" hidden="1" customWidth="1"/>
    <col min="8476" max="8704" width="8.125" style="2"/>
    <col min="8705" max="8705" width="3.5" style="2" customWidth="1"/>
    <col min="8706" max="8720" width="5.125" style="2" customWidth="1"/>
    <col min="8721" max="8724" width="5" style="2" customWidth="1"/>
    <col min="8725" max="8725" width="5.125" style="2" customWidth="1"/>
    <col min="8726" max="8726" width="6.5" style="2" customWidth="1"/>
    <col min="8727" max="8731" width="0" style="2" hidden="1" customWidth="1"/>
    <col min="8732" max="8960" width="8.125" style="2"/>
    <col min="8961" max="8961" width="3.5" style="2" customWidth="1"/>
    <col min="8962" max="8976" width="5.125" style="2" customWidth="1"/>
    <col min="8977" max="8980" width="5" style="2" customWidth="1"/>
    <col min="8981" max="8981" width="5.125" style="2" customWidth="1"/>
    <col min="8982" max="8982" width="6.5" style="2" customWidth="1"/>
    <col min="8983" max="8987" width="0" style="2" hidden="1" customWidth="1"/>
    <col min="8988" max="9216" width="8.125" style="2"/>
    <col min="9217" max="9217" width="3.5" style="2" customWidth="1"/>
    <col min="9218" max="9232" width="5.125" style="2" customWidth="1"/>
    <col min="9233" max="9236" width="5" style="2" customWidth="1"/>
    <col min="9237" max="9237" width="5.125" style="2" customWidth="1"/>
    <col min="9238" max="9238" width="6.5" style="2" customWidth="1"/>
    <col min="9239" max="9243" width="0" style="2" hidden="1" customWidth="1"/>
    <col min="9244" max="9472" width="8.125" style="2"/>
    <col min="9473" max="9473" width="3.5" style="2" customWidth="1"/>
    <col min="9474" max="9488" width="5.125" style="2" customWidth="1"/>
    <col min="9489" max="9492" width="5" style="2" customWidth="1"/>
    <col min="9493" max="9493" width="5.125" style="2" customWidth="1"/>
    <col min="9494" max="9494" width="6.5" style="2" customWidth="1"/>
    <col min="9495" max="9499" width="0" style="2" hidden="1" customWidth="1"/>
    <col min="9500" max="9728" width="8.125" style="2"/>
    <col min="9729" max="9729" width="3.5" style="2" customWidth="1"/>
    <col min="9730" max="9744" width="5.125" style="2" customWidth="1"/>
    <col min="9745" max="9748" width="5" style="2" customWidth="1"/>
    <col min="9749" max="9749" width="5.125" style="2" customWidth="1"/>
    <col min="9750" max="9750" width="6.5" style="2" customWidth="1"/>
    <col min="9751" max="9755" width="0" style="2" hidden="1" customWidth="1"/>
    <col min="9756" max="9984" width="8.125" style="2"/>
    <col min="9985" max="9985" width="3.5" style="2" customWidth="1"/>
    <col min="9986" max="10000" width="5.125" style="2" customWidth="1"/>
    <col min="10001" max="10004" width="5" style="2" customWidth="1"/>
    <col min="10005" max="10005" width="5.125" style="2" customWidth="1"/>
    <col min="10006" max="10006" width="6.5" style="2" customWidth="1"/>
    <col min="10007" max="10011" width="0" style="2" hidden="1" customWidth="1"/>
    <col min="10012" max="10240" width="8.125" style="2"/>
    <col min="10241" max="10241" width="3.5" style="2" customWidth="1"/>
    <col min="10242" max="10256" width="5.125" style="2" customWidth="1"/>
    <col min="10257" max="10260" width="5" style="2" customWidth="1"/>
    <col min="10261" max="10261" width="5.125" style="2" customWidth="1"/>
    <col min="10262" max="10262" width="6.5" style="2" customWidth="1"/>
    <col min="10263" max="10267" width="0" style="2" hidden="1" customWidth="1"/>
    <col min="10268" max="10496" width="8.125" style="2"/>
    <col min="10497" max="10497" width="3.5" style="2" customWidth="1"/>
    <col min="10498" max="10512" width="5.125" style="2" customWidth="1"/>
    <col min="10513" max="10516" width="5" style="2" customWidth="1"/>
    <col min="10517" max="10517" width="5.125" style="2" customWidth="1"/>
    <col min="10518" max="10518" width="6.5" style="2" customWidth="1"/>
    <col min="10519" max="10523" width="0" style="2" hidden="1" customWidth="1"/>
    <col min="10524" max="10752" width="8.125" style="2"/>
    <col min="10753" max="10753" width="3.5" style="2" customWidth="1"/>
    <col min="10754" max="10768" width="5.125" style="2" customWidth="1"/>
    <col min="10769" max="10772" width="5" style="2" customWidth="1"/>
    <col min="10773" max="10773" width="5.125" style="2" customWidth="1"/>
    <col min="10774" max="10774" width="6.5" style="2" customWidth="1"/>
    <col min="10775" max="10779" width="0" style="2" hidden="1" customWidth="1"/>
    <col min="10780" max="11008" width="8.125" style="2"/>
    <col min="11009" max="11009" width="3.5" style="2" customWidth="1"/>
    <col min="11010" max="11024" width="5.125" style="2" customWidth="1"/>
    <col min="11025" max="11028" width="5" style="2" customWidth="1"/>
    <col min="11029" max="11029" width="5.125" style="2" customWidth="1"/>
    <col min="11030" max="11030" width="6.5" style="2" customWidth="1"/>
    <col min="11031" max="11035" width="0" style="2" hidden="1" customWidth="1"/>
    <col min="11036" max="11264" width="8.125" style="2"/>
    <col min="11265" max="11265" width="3.5" style="2" customWidth="1"/>
    <col min="11266" max="11280" width="5.125" style="2" customWidth="1"/>
    <col min="11281" max="11284" width="5" style="2" customWidth="1"/>
    <col min="11285" max="11285" width="5.125" style="2" customWidth="1"/>
    <col min="11286" max="11286" width="6.5" style="2" customWidth="1"/>
    <col min="11287" max="11291" width="0" style="2" hidden="1" customWidth="1"/>
    <col min="11292" max="11520" width="8.125" style="2"/>
    <col min="11521" max="11521" width="3.5" style="2" customWidth="1"/>
    <col min="11522" max="11536" width="5.125" style="2" customWidth="1"/>
    <col min="11537" max="11540" width="5" style="2" customWidth="1"/>
    <col min="11541" max="11541" width="5.125" style="2" customWidth="1"/>
    <col min="11542" max="11542" width="6.5" style="2" customWidth="1"/>
    <col min="11543" max="11547" width="0" style="2" hidden="1" customWidth="1"/>
    <col min="11548" max="11776" width="8.125" style="2"/>
    <col min="11777" max="11777" width="3.5" style="2" customWidth="1"/>
    <col min="11778" max="11792" width="5.125" style="2" customWidth="1"/>
    <col min="11793" max="11796" width="5" style="2" customWidth="1"/>
    <col min="11797" max="11797" width="5.125" style="2" customWidth="1"/>
    <col min="11798" max="11798" width="6.5" style="2" customWidth="1"/>
    <col min="11799" max="11803" width="0" style="2" hidden="1" customWidth="1"/>
    <col min="11804" max="12032" width="8.125" style="2"/>
    <col min="12033" max="12033" width="3.5" style="2" customWidth="1"/>
    <col min="12034" max="12048" width="5.125" style="2" customWidth="1"/>
    <col min="12049" max="12052" width="5" style="2" customWidth="1"/>
    <col min="12053" max="12053" width="5.125" style="2" customWidth="1"/>
    <col min="12054" max="12054" width="6.5" style="2" customWidth="1"/>
    <col min="12055" max="12059" width="0" style="2" hidden="1" customWidth="1"/>
    <col min="12060" max="12288" width="8.125" style="2"/>
    <col min="12289" max="12289" width="3.5" style="2" customWidth="1"/>
    <col min="12290" max="12304" width="5.125" style="2" customWidth="1"/>
    <col min="12305" max="12308" width="5" style="2" customWidth="1"/>
    <col min="12309" max="12309" width="5.125" style="2" customWidth="1"/>
    <col min="12310" max="12310" width="6.5" style="2" customWidth="1"/>
    <col min="12311" max="12315" width="0" style="2" hidden="1" customWidth="1"/>
    <col min="12316" max="12544" width="8.125" style="2"/>
    <col min="12545" max="12545" width="3.5" style="2" customWidth="1"/>
    <col min="12546" max="12560" width="5.125" style="2" customWidth="1"/>
    <col min="12561" max="12564" width="5" style="2" customWidth="1"/>
    <col min="12565" max="12565" width="5.125" style="2" customWidth="1"/>
    <col min="12566" max="12566" width="6.5" style="2" customWidth="1"/>
    <col min="12567" max="12571" width="0" style="2" hidden="1" customWidth="1"/>
    <col min="12572" max="12800" width="8.125" style="2"/>
    <col min="12801" max="12801" width="3.5" style="2" customWidth="1"/>
    <col min="12802" max="12816" width="5.125" style="2" customWidth="1"/>
    <col min="12817" max="12820" width="5" style="2" customWidth="1"/>
    <col min="12821" max="12821" width="5.125" style="2" customWidth="1"/>
    <col min="12822" max="12822" width="6.5" style="2" customWidth="1"/>
    <col min="12823" max="12827" width="0" style="2" hidden="1" customWidth="1"/>
    <col min="12828" max="13056" width="8.125" style="2"/>
    <col min="13057" max="13057" width="3.5" style="2" customWidth="1"/>
    <col min="13058" max="13072" width="5.125" style="2" customWidth="1"/>
    <col min="13073" max="13076" width="5" style="2" customWidth="1"/>
    <col min="13077" max="13077" width="5.125" style="2" customWidth="1"/>
    <col min="13078" max="13078" width="6.5" style="2" customWidth="1"/>
    <col min="13079" max="13083" width="0" style="2" hidden="1" customWidth="1"/>
    <col min="13084" max="13312" width="8.125" style="2"/>
    <col min="13313" max="13313" width="3.5" style="2" customWidth="1"/>
    <col min="13314" max="13328" width="5.125" style="2" customWidth="1"/>
    <col min="13329" max="13332" width="5" style="2" customWidth="1"/>
    <col min="13333" max="13333" width="5.125" style="2" customWidth="1"/>
    <col min="13334" max="13334" width="6.5" style="2" customWidth="1"/>
    <col min="13335" max="13339" width="0" style="2" hidden="1" customWidth="1"/>
    <col min="13340" max="13568" width="8.125" style="2"/>
    <col min="13569" max="13569" width="3.5" style="2" customWidth="1"/>
    <col min="13570" max="13584" width="5.125" style="2" customWidth="1"/>
    <col min="13585" max="13588" width="5" style="2" customWidth="1"/>
    <col min="13589" max="13589" width="5.125" style="2" customWidth="1"/>
    <col min="13590" max="13590" width="6.5" style="2" customWidth="1"/>
    <col min="13591" max="13595" width="0" style="2" hidden="1" customWidth="1"/>
    <col min="13596" max="13824" width="8.125" style="2"/>
    <col min="13825" max="13825" width="3.5" style="2" customWidth="1"/>
    <col min="13826" max="13840" width="5.125" style="2" customWidth="1"/>
    <col min="13841" max="13844" width="5" style="2" customWidth="1"/>
    <col min="13845" max="13845" width="5.125" style="2" customWidth="1"/>
    <col min="13846" max="13846" width="6.5" style="2" customWidth="1"/>
    <col min="13847" max="13851" width="0" style="2" hidden="1" customWidth="1"/>
    <col min="13852" max="14080" width="8.125" style="2"/>
    <col min="14081" max="14081" width="3.5" style="2" customWidth="1"/>
    <col min="14082" max="14096" width="5.125" style="2" customWidth="1"/>
    <col min="14097" max="14100" width="5" style="2" customWidth="1"/>
    <col min="14101" max="14101" width="5.125" style="2" customWidth="1"/>
    <col min="14102" max="14102" width="6.5" style="2" customWidth="1"/>
    <col min="14103" max="14107" width="0" style="2" hidden="1" customWidth="1"/>
    <col min="14108" max="14336" width="8.125" style="2"/>
    <col min="14337" max="14337" width="3.5" style="2" customWidth="1"/>
    <col min="14338" max="14352" width="5.125" style="2" customWidth="1"/>
    <col min="14353" max="14356" width="5" style="2" customWidth="1"/>
    <col min="14357" max="14357" width="5.125" style="2" customWidth="1"/>
    <col min="14358" max="14358" width="6.5" style="2" customWidth="1"/>
    <col min="14359" max="14363" width="0" style="2" hidden="1" customWidth="1"/>
    <col min="14364" max="14592" width="8.125" style="2"/>
    <col min="14593" max="14593" width="3.5" style="2" customWidth="1"/>
    <col min="14594" max="14608" width="5.125" style="2" customWidth="1"/>
    <col min="14609" max="14612" width="5" style="2" customWidth="1"/>
    <col min="14613" max="14613" width="5.125" style="2" customWidth="1"/>
    <col min="14614" max="14614" width="6.5" style="2" customWidth="1"/>
    <col min="14615" max="14619" width="0" style="2" hidden="1" customWidth="1"/>
    <col min="14620" max="14848" width="8.125" style="2"/>
    <col min="14849" max="14849" width="3.5" style="2" customWidth="1"/>
    <col min="14850" max="14864" width="5.125" style="2" customWidth="1"/>
    <col min="14865" max="14868" width="5" style="2" customWidth="1"/>
    <col min="14869" max="14869" width="5.125" style="2" customWidth="1"/>
    <col min="14870" max="14870" width="6.5" style="2" customWidth="1"/>
    <col min="14871" max="14875" width="0" style="2" hidden="1" customWidth="1"/>
    <col min="14876" max="15104" width="8.125" style="2"/>
    <col min="15105" max="15105" width="3.5" style="2" customWidth="1"/>
    <col min="15106" max="15120" width="5.125" style="2" customWidth="1"/>
    <col min="15121" max="15124" width="5" style="2" customWidth="1"/>
    <col min="15125" max="15125" width="5.125" style="2" customWidth="1"/>
    <col min="15126" max="15126" width="6.5" style="2" customWidth="1"/>
    <col min="15127" max="15131" width="0" style="2" hidden="1" customWidth="1"/>
    <col min="15132" max="15360" width="8.125" style="2"/>
    <col min="15361" max="15361" width="3.5" style="2" customWidth="1"/>
    <col min="15362" max="15376" width="5.125" style="2" customWidth="1"/>
    <col min="15377" max="15380" width="5" style="2" customWidth="1"/>
    <col min="15381" max="15381" width="5.125" style="2" customWidth="1"/>
    <col min="15382" max="15382" width="6.5" style="2" customWidth="1"/>
    <col min="15383" max="15387" width="0" style="2" hidden="1" customWidth="1"/>
    <col min="15388" max="15616" width="8.125" style="2"/>
    <col min="15617" max="15617" width="3.5" style="2" customWidth="1"/>
    <col min="15618" max="15632" width="5.125" style="2" customWidth="1"/>
    <col min="15633" max="15636" width="5" style="2" customWidth="1"/>
    <col min="15637" max="15637" width="5.125" style="2" customWidth="1"/>
    <col min="15638" max="15638" width="6.5" style="2" customWidth="1"/>
    <col min="15639" max="15643" width="0" style="2" hidden="1" customWidth="1"/>
    <col min="15644" max="15872" width="8.125" style="2"/>
    <col min="15873" max="15873" width="3.5" style="2" customWidth="1"/>
    <col min="15874" max="15888" width="5.125" style="2" customWidth="1"/>
    <col min="15889" max="15892" width="5" style="2" customWidth="1"/>
    <col min="15893" max="15893" width="5.125" style="2" customWidth="1"/>
    <col min="15894" max="15894" width="6.5" style="2" customWidth="1"/>
    <col min="15895" max="15899" width="0" style="2" hidden="1" customWidth="1"/>
    <col min="15900" max="16128" width="8.125" style="2"/>
    <col min="16129" max="16129" width="3.5" style="2" customWidth="1"/>
    <col min="16130" max="16144" width="5.125" style="2" customWidth="1"/>
    <col min="16145" max="16148" width="5" style="2" customWidth="1"/>
    <col min="16149" max="16149" width="5.125" style="2" customWidth="1"/>
    <col min="16150" max="16150" width="6.5" style="2" customWidth="1"/>
    <col min="16151" max="16155" width="0" style="2" hidden="1" customWidth="1"/>
    <col min="16156" max="16384" width="8.125" style="2"/>
  </cols>
  <sheetData>
    <row r="1" spans="1:26" ht="18.75" customHeight="1" x14ac:dyDescent="0.4">
      <c r="A1" s="1" t="s">
        <v>0</v>
      </c>
      <c r="Q1" s="3" t="s">
        <v>1</v>
      </c>
      <c r="R1" s="3"/>
      <c r="S1" s="3"/>
      <c r="T1" s="3"/>
      <c r="U1" s="3"/>
      <c r="V1" s="3"/>
    </row>
    <row r="2" spans="1:26" ht="27.75" customHeight="1" x14ac:dyDescent="0.4">
      <c r="A2" s="4" t="s">
        <v>2</v>
      </c>
      <c r="B2" s="4"/>
      <c r="C2" s="4"/>
      <c r="D2" s="4"/>
      <c r="E2" s="4"/>
      <c r="F2" s="4"/>
      <c r="G2" s="4"/>
      <c r="H2" s="4"/>
      <c r="I2" s="4"/>
      <c r="J2" s="4"/>
      <c r="K2" s="4"/>
      <c r="L2" s="4"/>
      <c r="M2" s="4"/>
      <c r="N2" s="4"/>
      <c r="O2" s="4"/>
      <c r="P2" s="5"/>
      <c r="Q2" s="5"/>
      <c r="R2" s="5"/>
      <c r="S2" s="5"/>
      <c r="T2" s="5"/>
      <c r="U2" s="5"/>
      <c r="V2" s="5"/>
    </row>
    <row r="3" spans="1:26" s="6" customFormat="1" ht="15.75" customHeight="1" x14ac:dyDescent="0.4">
      <c r="A3" s="6" t="s">
        <v>3</v>
      </c>
    </row>
    <row r="4" spans="1:26" s="6" customFormat="1" ht="14.25" customHeight="1" x14ac:dyDescent="0.4">
      <c r="A4" s="7" t="s">
        <v>4</v>
      </c>
      <c r="B4" s="7"/>
      <c r="C4" s="7"/>
      <c r="D4" s="7"/>
      <c r="E4" s="7"/>
      <c r="F4" s="7"/>
      <c r="G4" s="7"/>
      <c r="H4" s="7"/>
      <c r="I4" s="7"/>
      <c r="J4" s="7"/>
      <c r="K4" s="7"/>
      <c r="L4" s="7"/>
      <c r="M4" s="7"/>
      <c r="N4" s="7"/>
      <c r="O4" s="7"/>
      <c r="P4" s="7"/>
      <c r="Q4" s="7"/>
      <c r="R4" s="7"/>
      <c r="S4" s="7"/>
      <c r="T4" s="7"/>
      <c r="U4" s="7"/>
      <c r="V4" s="7"/>
    </row>
    <row r="5" spans="1:26" s="6" customFormat="1" ht="14.25" x14ac:dyDescent="0.4">
      <c r="A5" s="7"/>
      <c r="B5" s="7"/>
      <c r="C5" s="7"/>
      <c r="D5" s="7"/>
      <c r="E5" s="7"/>
      <c r="F5" s="7"/>
      <c r="G5" s="7"/>
      <c r="H5" s="7"/>
      <c r="I5" s="7"/>
      <c r="J5" s="7"/>
      <c r="K5" s="7"/>
      <c r="L5" s="7"/>
      <c r="M5" s="7"/>
      <c r="N5" s="7"/>
      <c r="O5" s="7"/>
      <c r="P5" s="7"/>
      <c r="Q5" s="7"/>
      <c r="R5" s="7"/>
      <c r="S5" s="7"/>
      <c r="T5" s="7"/>
      <c r="U5" s="7"/>
      <c r="V5" s="7"/>
    </row>
    <row r="6" spans="1:26" s="6" customFormat="1" ht="54" customHeight="1" x14ac:dyDescent="0.4">
      <c r="A6" s="7"/>
      <c r="B6" s="7"/>
      <c r="C6" s="7"/>
      <c r="D6" s="7"/>
      <c r="E6" s="7"/>
      <c r="F6" s="7"/>
      <c r="G6" s="7"/>
      <c r="H6" s="7"/>
      <c r="I6" s="7"/>
      <c r="J6" s="7"/>
      <c r="K6" s="7"/>
      <c r="L6" s="7"/>
      <c r="M6" s="7"/>
      <c r="N6" s="7"/>
      <c r="O6" s="7"/>
      <c r="P6" s="7"/>
      <c r="Q6" s="7"/>
      <c r="R6" s="7"/>
      <c r="S6" s="7"/>
      <c r="T6" s="7"/>
      <c r="U6" s="7"/>
      <c r="V6" s="7"/>
    </row>
    <row r="7" spans="1:26" s="6" customFormat="1" ht="12.75" customHeight="1" thickBot="1" x14ac:dyDescent="0.45">
      <c r="A7" s="8"/>
      <c r="B7" s="8"/>
      <c r="C7" s="8"/>
      <c r="D7" s="8"/>
      <c r="E7" s="8"/>
      <c r="F7" s="8"/>
      <c r="G7" s="8"/>
      <c r="H7" s="8"/>
      <c r="I7" s="8"/>
      <c r="J7" s="8"/>
      <c r="K7" s="8"/>
      <c r="L7" s="8"/>
      <c r="M7" s="8"/>
      <c r="N7" s="8"/>
      <c r="O7" s="8"/>
      <c r="P7" s="8"/>
      <c r="Q7" s="8"/>
      <c r="R7" s="6" t="s">
        <v>5</v>
      </c>
    </row>
    <row r="8" spans="1:26" s="6" customFormat="1" ht="24" customHeight="1" thickBot="1" x14ac:dyDescent="0.45">
      <c r="A8" s="9" t="s">
        <v>6</v>
      </c>
      <c r="B8" s="10"/>
      <c r="C8" s="10"/>
      <c r="D8" s="10"/>
      <c r="E8" s="11"/>
      <c r="F8" s="12"/>
      <c r="G8" s="12"/>
      <c r="H8" s="12"/>
      <c r="I8" s="12"/>
      <c r="J8" s="12"/>
      <c r="K8" s="12"/>
      <c r="L8" s="12"/>
      <c r="M8" s="12"/>
      <c r="N8" s="12"/>
      <c r="O8" s="13"/>
      <c r="R8" s="14"/>
      <c r="S8" s="15" t="s">
        <v>7</v>
      </c>
      <c r="T8" s="16"/>
      <c r="U8" s="17" t="s">
        <v>8</v>
      </c>
    </row>
    <row r="9" spans="1:26" s="6" customFormat="1" ht="7.5" customHeight="1" thickBot="1" x14ac:dyDescent="0.45">
      <c r="A9" s="18"/>
      <c r="B9" s="19"/>
      <c r="C9" s="19"/>
      <c r="D9" s="19"/>
      <c r="E9" s="19"/>
      <c r="F9" s="19"/>
      <c r="G9" s="19"/>
      <c r="H9" s="19"/>
      <c r="I9" s="19"/>
      <c r="J9" s="19"/>
      <c r="K9" s="19"/>
      <c r="L9" s="19"/>
      <c r="M9" s="19"/>
      <c r="N9" s="19"/>
      <c r="O9" s="19"/>
      <c r="P9" s="19"/>
      <c r="Q9" s="19"/>
      <c r="R9" s="19"/>
      <c r="S9" s="19"/>
      <c r="T9" s="19"/>
      <c r="U9" s="19"/>
      <c r="V9" s="19"/>
      <c r="Y9" s="20" t="s">
        <v>9</v>
      </c>
    </row>
    <row r="10" spans="1:26" s="6" customFormat="1" ht="62.25" customHeight="1" thickBot="1" x14ac:dyDescent="0.45">
      <c r="A10" s="21" t="s">
        <v>10</v>
      </c>
      <c r="B10" s="22"/>
      <c r="C10" s="22"/>
      <c r="D10" s="23"/>
      <c r="E10" s="24"/>
      <c r="F10" s="25" t="s">
        <v>11</v>
      </c>
      <c r="G10" s="26"/>
      <c r="H10" s="26"/>
      <c r="I10" s="26"/>
      <c r="J10" s="27"/>
      <c r="K10" s="28"/>
      <c r="L10" s="29"/>
      <c r="M10" s="29"/>
      <c r="N10" s="29"/>
      <c r="O10" s="29"/>
      <c r="P10" s="29"/>
      <c r="Q10" s="29"/>
      <c r="R10" s="29"/>
      <c r="S10" s="29"/>
      <c r="T10" s="29"/>
      <c r="U10" s="29"/>
      <c r="V10" s="30"/>
      <c r="Y10" s="20" t="s">
        <v>12</v>
      </c>
    </row>
    <row r="11" spans="1:26" s="6" customFormat="1" ht="22.5" customHeight="1" thickBot="1" x14ac:dyDescent="0.45">
      <c r="A11" s="31" t="s">
        <v>13</v>
      </c>
      <c r="B11" s="32"/>
      <c r="C11" s="32"/>
      <c r="D11" s="32"/>
      <c r="E11" s="32"/>
      <c r="F11" s="32"/>
      <c r="G11" s="32"/>
      <c r="H11" s="32"/>
      <c r="I11" s="32"/>
      <c r="J11" s="32"/>
      <c r="K11" s="32"/>
      <c r="L11" s="32"/>
      <c r="M11" s="32"/>
      <c r="N11" s="32"/>
      <c r="O11" s="32"/>
      <c r="P11" s="32"/>
      <c r="Q11" s="32"/>
      <c r="R11" s="32"/>
      <c r="S11" s="32"/>
      <c r="T11" s="32"/>
      <c r="U11" s="32"/>
      <c r="V11" s="32"/>
      <c r="Z11" s="6" t="s">
        <v>12</v>
      </c>
    </row>
    <row r="12" spans="1:26" s="6" customFormat="1" ht="16.149999999999999" customHeight="1" x14ac:dyDescent="0.4">
      <c r="A12" s="33" t="s">
        <v>14</v>
      </c>
      <c r="B12" s="34"/>
      <c r="C12" s="34"/>
      <c r="D12" s="34"/>
      <c r="E12" s="34"/>
      <c r="F12" s="34"/>
      <c r="G12" s="34"/>
      <c r="H12" s="35" t="s">
        <v>15</v>
      </c>
      <c r="I12" s="36"/>
      <c r="J12" s="36"/>
      <c r="K12" s="36"/>
      <c r="L12" s="36"/>
      <c r="M12" s="37"/>
      <c r="N12" s="35" t="s">
        <v>16</v>
      </c>
      <c r="O12" s="36"/>
      <c r="P12" s="36"/>
      <c r="Q12" s="36"/>
      <c r="R12" s="36"/>
      <c r="S12" s="37"/>
      <c r="Z12" s="6" t="s">
        <v>9</v>
      </c>
    </row>
    <row r="13" spans="1:26" s="6" customFormat="1" ht="16.149999999999999" customHeight="1" thickBot="1" x14ac:dyDescent="0.45">
      <c r="A13" s="38"/>
      <c r="B13" s="39"/>
      <c r="C13" s="39"/>
      <c r="D13" s="39"/>
      <c r="E13" s="39"/>
      <c r="F13" s="39"/>
      <c r="G13" s="39"/>
      <c r="H13" s="40"/>
      <c r="I13" s="41"/>
      <c r="J13" s="41"/>
      <c r="K13" s="41"/>
      <c r="L13" s="41"/>
      <c r="M13" s="42"/>
      <c r="N13" s="40"/>
      <c r="O13" s="41"/>
      <c r="P13" s="41"/>
      <c r="Q13" s="41"/>
      <c r="R13" s="41"/>
      <c r="S13" s="43"/>
    </row>
    <row r="14" spans="1:26" s="6" customFormat="1" ht="22.5" customHeight="1" thickBot="1" x14ac:dyDescent="0.45">
      <c r="A14" s="44" t="s">
        <v>17</v>
      </c>
      <c r="B14" s="45"/>
      <c r="C14" s="45"/>
      <c r="D14" s="45"/>
      <c r="E14" s="45"/>
      <c r="F14" s="45"/>
      <c r="G14" s="45"/>
      <c r="H14" s="45"/>
      <c r="I14" s="45"/>
      <c r="J14" s="45"/>
      <c r="K14" s="45"/>
      <c r="L14" s="45"/>
      <c r="M14" s="45"/>
      <c r="N14" s="45"/>
      <c r="O14" s="45"/>
      <c r="P14" s="45"/>
      <c r="Q14" s="45"/>
      <c r="R14" s="45"/>
      <c r="S14" s="45"/>
      <c r="T14" s="45"/>
      <c r="U14" s="45"/>
      <c r="V14" s="45"/>
    </row>
    <row r="15" spans="1:26" s="6" customFormat="1" ht="16.149999999999999" customHeight="1" x14ac:dyDescent="0.4">
      <c r="A15" s="46" t="s">
        <v>18</v>
      </c>
      <c r="B15" s="47"/>
      <c r="C15" s="47"/>
      <c r="D15" s="47"/>
      <c r="E15" s="47"/>
      <c r="F15" s="47"/>
      <c r="G15" s="47"/>
      <c r="H15" s="48"/>
      <c r="I15" s="49"/>
      <c r="J15" s="49"/>
      <c r="K15" s="49"/>
      <c r="L15" s="49"/>
      <c r="M15" s="49"/>
      <c r="N15" s="49"/>
      <c r="O15" s="49"/>
      <c r="P15" s="49"/>
      <c r="Q15" s="49"/>
      <c r="R15" s="49"/>
      <c r="S15" s="49"/>
      <c r="T15" s="49"/>
      <c r="U15" s="49"/>
      <c r="V15" s="50"/>
    </row>
    <row r="16" spans="1:26" s="6" customFormat="1" ht="16.149999999999999" customHeight="1" x14ac:dyDescent="0.4">
      <c r="A16" s="51"/>
      <c r="B16" s="52"/>
      <c r="C16" s="52"/>
      <c r="D16" s="52"/>
      <c r="E16" s="52"/>
      <c r="F16" s="52"/>
      <c r="G16" s="52"/>
      <c r="H16" s="53"/>
      <c r="I16" s="54"/>
      <c r="J16" s="54"/>
      <c r="K16" s="54"/>
      <c r="L16" s="54"/>
      <c r="M16" s="54"/>
      <c r="N16" s="54"/>
      <c r="O16" s="54"/>
      <c r="P16" s="54"/>
      <c r="Q16" s="54"/>
      <c r="R16" s="54"/>
      <c r="S16" s="54"/>
      <c r="T16" s="54"/>
      <c r="U16" s="54"/>
      <c r="V16" s="55"/>
    </row>
    <row r="17" spans="1:27" s="6" customFormat="1" ht="16.149999999999999" customHeight="1" x14ac:dyDescent="0.4">
      <c r="A17" s="51" t="s">
        <v>19</v>
      </c>
      <c r="B17" s="52"/>
      <c r="C17" s="52"/>
      <c r="D17" s="52"/>
      <c r="E17" s="52"/>
      <c r="F17" s="52"/>
      <c r="G17" s="52"/>
      <c r="H17" s="56"/>
      <c r="I17" s="56"/>
      <c r="J17" s="56"/>
      <c r="K17" s="56"/>
      <c r="L17" s="56"/>
      <c r="M17" s="56"/>
      <c r="N17" s="56"/>
      <c r="O17" s="56"/>
      <c r="P17" s="56"/>
      <c r="Q17" s="56"/>
      <c r="R17" s="56"/>
      <c r="S17" s="56"/>
      <c r="T17" s="56"/>
      <c r="U17" s="56"/>
      <c r="V17" s="57"/>
    </row>
    <row r="18" spans="1:27" s="6" customFormat="1" ht="16.149999999999999" customHeight="1" x14ac:dyDescent="0.4">
      <c r="A18" s="51"/>
      <c r="B18" s="52"/>
      <c r="C18" s="52"/>
      <c r="D18" s="52"/>
      <c r="E18" s="52"/>
      <c r="F18" s="52"/>
      <c r="G18" s="52"/>
      <c r="H18" s="56"/>
      <c r="I18" s="56"/>
      <c r="J18" s="56"/>
      <c r="K18" s="56"/>
      <c r="L18" s="56"/>
      <c r="M18" s="56"/>
      <c r="N18" s="56"/>
      <c r="O18" s="56"/>
      <c r="P18" s="56"/>
      <c r="Q18" s="56"/>
      <c r="R18" s="56"/>
      <c r="S18" s="56"/>
      <c r="T18" s="56"/>
      <c r="U18" s="56"/>
      <c r="V18" s="57"/>
    </row>
    <row r="19" spans="1:27" s="6" customFormat="1" ht="15.75" customHeight="1" x14ac:dyDescent="0.4">
      <c r="A19" s="58" t="s">
        <v>20</v>
      </c>
      <c r="B19" s="59"/>
      <c r="C19" s="59"/>
      <c r="D19" s="59"/>
      <c r="E19" s="59"/>
      <c r="F19" s="59"/>
      <c r="G19" s="59"/>
      <c r="H19" s="56"/>
      <c r="I19" s="56"/>
      <c r="J19" s="56"/>
      <c r="K19" s="56"/>
      <c r="L19" s="56"/>
      <c r="M19" s="56"/>
      <c r="N19" s="56"/>
      <c r="O19" s="56"/>
      <c r="P19" s="56"/>
      <c r="Q19" s="56"/>
      <c r="R19" s="56"/>
      <c r="S19" s="56"/>
      <c r="T19" s="56"/>
      <c r="U19" s="56"/>
      <c r="V19" s="57"/>
    </row>
    <row r="20" spans="1:27" s="6" customFormat="1" ht="15.75" customHeight="1" thickBot="1" x14ac:dyDescent="0.45">
      <c r="A20" s="60"/>
      <c r="B20" s="61"/>
      <c r="C20" s="61"/>
      <c r="D20" s="61"/>
      <c r="E20" s="61"/>
      <c r="F20" s="61"/>
      <c r="G20" s="61"/>
      <c r="H20" s="62"/>
      <c r="I20" s="62"/>
      <c r="J20" s="62"/>
      <c r="K20" s="62"/>
      <c r="L20" s="62"/>
      <c r="M20" s="62"/>
      <c r="N20" s="62"/>
      <c r="O20" s="62"/>
      <c r="P20" s="62"/>
      <c r="Q20" s="62"/>
      <c r="R20" s="62"/>
      <c r="S20" s="62"/>
      <c r="T20" s="62"/>
      <c r="U20" s="62"/>
      <c r="V20" s="63"/>
      <c r="AA20" s="64" t="s">
        <v>21</v>
      </c>
    </row>
    <row r="21" spans="1:27" s="1" customFormat="1" ht="126" customHeight="1" x14ac:dyDescent="0.4">
      <c r="A21" s="65" t="s">
        <v>22</v>
      </c>
      <c r="B21" s="66"/>
      <c r="C21" s="66"/>
      <c r="D21" s="66"/>
      <c r="E21" s="66"/>
      <c r="F21" s="66"/>
      <c r="G21" s="66"/>
      <c r="H21" s="66"/>
      <c r="I21" s="66"/>
      <c r="J21" s="66"/>
      <c r="K21" s="66"/>
      <c r="L21" s="66"/>
      <c r="M21" s="66"/>
      <c r="N21" s="66"/>
      <c r="O21" s="66"/>
      <c r="P21" s="66"/>
      <c r="Q21" s="66"/>
      <c r="R21" s="66"/>
      <c r="S21" s="66"/>
      <c r="T21" s="66"/>
      <c r="U21" s="66"/>
      <c r="V21" s="67"/>
      <c r="W21" s="6"/>
      <c r="X21" s="6"/>
      <c r="Y21" s="6"/>
      <c r="AA21" s="68" t="s">
        <v>23</v>
      </c>
    </row>
    <row r="22" spans="1:27" s="1" customFormat="1" ht="30" customHeight="1" x14ac:dyDescent="0.4">
      <c r="A22" s="69"/>
      <c r="B22" s="70"/>
      <c r="C22" s="71"/>
      <c r="D22" s="71"/>
      <c r="E22" s="71"/>
      <c r="F22" s="72"/>
      <c r="G22" s="73" t="s">
        <v>24</v>
      </c>
      <c r="H22" s="71"/>
      <c r="I22" s="71"/>
      <c r="J22" s="71"/>
      <c r="K22" s="71"/>
      <c r="L22" s="71"/>
      <c r="M22" s="71"/>
      <c r="N22" s="71"/>
      <c r="O22" s="72"/>
      <c r="P22" s="74" t="s">
        <v>25</v>
      </c>
      <c r="Q22" s="75"/>
      <c r="R22" s="75"/>
      <c r="S22" s="76"/>
      <c r="T22" s="77" t="s">
        <v>26</v>
      </c>
      <c r="U22" s="78"/>
      <c r="V22" s="79"/>
      <c r="W22" s="80"/>
      <c r="X22" s="80"/>
      <c r="Y22" s="68" t="s">
        <v>27</v>
      </c>
      <c r="AA22" s="68" t="s">
        <v>28</v>
      </c>
    </row>
    <row r="23" spans="1:27" s="1" customFormat="1" ht="25.5" customHeight="1" x14ac:dyDescent="0.4">
      <c r="A23" s="69"/>
      <c r="B23" s="81" t="s">
        <v>29</v>
      </c>
      <c r="C23" s="82"/>
      <c r="D23" s="82"/>
      <c r="E23" s="82"/>
      <c r="F23" s="83"/>
      <c r="G23" s="84"/>
      <c r="H23" s="85"/>
      <c r="I23" s="85"/>
      <c r="J23" s="85"/>
      <c r="K23" s="85"/>
      <c r="L23" s="85"/>
      <c r="M23" s="85"/>
      <c r="N23" s="85"/>
      <c r="O23" s="86"/>
      <c r="P23" s="84"/>
      <c r="Q23" s="85"/>
      <c r="R23" s="85"/>
      <c r="S23" s="87" t="s">
        <v>30</v>
      </c>
      <c r="T23" s="88"/>
      <c r="U23" s="89"/>
      <c r="V23" s="90"/>
      <c r="W23" s="91"/>
      <c r="X23" s="91"/>
      <c r="Y23" s="68" t="s">
        <v>31</v>
      </c>
      <c r="AA23" s="68" t="s">
        <v>32</v>
      </c>
    </row>
    <row r="24" spans="1:27" s="1" customFormat="1" ht="25.5" customHeight="1" x14ac:dyDescent="0.4">
      <c r="A24" s="69"/>
      <c r="B24" s="81" t="s">
        <v>33</v>
      </c>
      <c r="C24" s="82"/>
      <c r="D24" s="82"/>
      <c r="E24" s="82"/>
      <c r="F24" s="83"/>
      <c r="G24" s="84"/>
      <c r="H24" s="85"/>
      <c r="I24" s="85"/>
      <c r="J24" s="85"/>
      <c r="K24" s="85"/>
      <c r="L24" s="85"/>
      <c r="M24" s="85"/>
      <c r="N24" s="85"/>
      <c r="O24" s="86"/>
      <c r="P24" s="84"/>
      <c r="Q24" s="85"/>
      <c r="R24" s="85"/>
      <c r="S24" s="87" t="s">
        <v>30</v>
      </c>
      <c r="T24" s="88"/>
      <c r="U24" s="89"/>
      <c r="V24" s="90"/>
      <c r="W24" s="92"/>
      <c r="X24" s="92"/>
      <c r="Y24" s="92"/>
      <c r="AA24" s="68" t="s">
        <v>34</v>
      </c>
    </row>
    <row r="25" spans="1:27" s="1" customFormat="1" ht="25.5" customHeight="1" x14ac:dyDescent="0.4">
      <c r="A25" s="69"/>
      <c r="B25" s="81" t="s">
        <v>35</v>
      </c>
      <c r="C25" s="82"/>
      <c r="D25" s="82"/>
      <c r="E25" s="82"/>
      <c r="F25" s="83"/>
      <c r="G25" s="84"/>
      <c r="H25" s="85"/>
      <c r="I25" s="85"/>
      <c r="J25" s="85"/>
      <c r="K25" s="85"/>
      <c r="L25" s="85"/>
      <c r="M25" s="85"/>
      <c r="N25" s="85"/>
      <c r="O25" s="86"/>
      <c r="P25" s="84"/>
      <c r="Q25" s="85"/>
      <c r="R25" s="85"/>
      <c r="S25" s="87" t="s">
        <v>30</v>
      </c>
      <c r="T25" s="88"/>
      <c r="U25" s="89"/>
      <c r="V25" s="90"/>
      <c r="W25" s="92"/>
      <c r="X25" s="92"/>
      <c r="Y25" s="92" t="s">
        <v>9</v>
      </c>
    </row>
    <row r="26" spans="1:27" s="1" customFormat="1" ht="25.5" customHeight="1" x14ac:dyDescent="0.4">
      <c r="A26" s="69"/>
      <c r="B26" s="81" t="s">
        <v>36</v>
      </c>
      <c r="C26" s="82"/>
      <c r="D26" s="82"/>
      <c r="E26" s="82"/>
      <c r="F26" s="83"/>
      <c r="G26" s="84"/>
      <c r="H26" s="85"/>
      <c r="I26" s="85"/>
      <c r="J26" s="85"/>
      <c r="K26" s="85"/>
      <c r="L26" s="85"/>
      <c r="M26" s="85"/>
      <c r="N26" s="85"/>
      <c r="O26" s="86"/>
      <c r="P26" s="84"/>
      <c r="Q26" s="85"/>
      <c r="R26" s="85"/>
      <c r="S26" s="87" t="s">
        <v>30</v>
      </c>
      <c r="T26" s="88"/>
      <c r="U26" s="89"/>
      <c r="V26" s="90"/>
      <c r="W26" s="92"/>
      <c r="X26" s="92"/>
      <c r="Y26" s="92" t="s">
        <v>12</v>
      </c>
    </row>
    <row r="27" spans="1:27" s="1" customFormat="1" ht="25.5" customHeight="1" x14ac:dyDescent="0.4">
      <c r="A27" s="69"/>
      <c r="B27" s="81" t="s">
        <v>37</v>
      </c>
      <c r="C27" s="82"/>
      <c r="D27" s="82"/>
      <c r="E27" s="82"/>
      <c r="F27" s="83"/>
      <c r="G27" s="84"/>
      <c r="H27" s="85"/>
      <c r="I27" s="85"/>
      <c r="J27" s="85"/>
      <c r="K27" s="85"/>
      <c r="L27" s="85"/>
      <c r="M27" s="85"/>
      <c r="N27" s="85"/>
      <c r="O27" s="86"/>
      <c r="P27" s="84"/>
      <c r="Q27" s="85"/>
      <c r="R27" s="85"/>
      <c r="S27" s="87" t="s">
        <v>30</v>
      </c>
      <c r="T27" s="88"/>
      <c r="U27" s="89"/>
      <c r="V27" s="90"/>
      <c r="W27" s="92"/>
      <c r="X27" s="92"/>
      <c r="Y27" s="92"/>
    </row>
    <row r="28" spans="1:27" s="6" customFormat="1" ht="44.25" customHeight="1" thickBot="1" x14ac:dyDescent="0.45">
      <c r="A28" s="93"/>
      <c r="B28" s="94"/>
      <c r="C28" s="95"/>
      <c r="D28" s="95"/>
      <c r="E28" s="95"/>
      <c r="F28" s="95"/>
      <c r="G28" s="96" t="s">
        <v>38</v>
      </c>
      <c r="H28" s="95"/>
      <c r="I28" s="95"/>
      <c r="J28" s="95"/>
      <c r="K28" s="95"/>
      <c r="L28" s="97" t="s">
        <v>39</v>
      </c>
      <c r="M28" s="98" t="s">
        <v>40</v>
      </c>
      <c r="N28" s="99"/>
      <c r="O28" s="100">
        <f>SUM(O23:R27)</f>
        <v>0</v>
      </c>
      <c r="P28" s="101"/>
      <c r="Q28" s="101"/>
      <c r="R28" s="101"/>
      <c r="S28" s="102" t="s">
        <v>30</v>
      </c>
      <c r="T28" s="103"/>
      <c r="U28" s="104"/>
      <c r="V28" s="105"/>
      <c r="W28" s="92"/>
      <c r="X28" s="92"/>
      <c r="Y28" s="92"/>
    </row>
    <row r="29" spans="1:27" s="6" customFormat="1" ht="5.25" customHeight="1" thickBot="1" x14ac:dyDescent="0.45">
      <c r="A29" s="106"/>
      <c r="B29" s="19"/>
      <c r="C29" s="19"/>
      <c r="D29" s="19"/>
      <c r="E29" s="19"/>
      <c r="F29" s="19"/>
      <c r="G29" s="19"/>
      <c r="H29" s="19"/>
      <c r="I29" s="19"/>
      <c r="J29" s="19"/>
      <c r="K29" s="19"/>
      <c r="L29" s="19"/>
      <c r="M29" s="19"/>
      <c r="N29" s="19"/>
      <c r="O29" s="19"/>
      <c r="P29" s="19"/>
      <c r="Q29" s="19"/>
      <c r="R29" s="19"/>
      <c r="S29" s="19"/>
      <c r="T29" s="19"/>
      <c r="U29" s="19"/>
      <c r="V29" s="107"/>
      <c r="W29" s="92"/>
      <c r="X29" s="92"/>
      <c r="Y29" s="92"/>
    </row>
    <row r="30" spans="1:27" s="6" customFormat="1" ht="26.25" customHeight="1" x14ac:dyDescent="0.4">
      <c r="A30" s="65" t="s">
        <v>41</v>
      </c>
      <c r="B30" s="66"/>
      <c r="C30" s="66"/>
      <c r="D30" s="66"/>
      <c r="E30" s="66"/>
      <c r="F30" s="66"/>
      <c r="G30" s="66"/>
      <c r="H30" s="66"/>
      <c r="I30" s="66"/>
      <c r="J30" s="108"/>
      <c r="K30" s="108"/>
      <c r="L30" s="108"/>
      <c r="M30" s="108"/>
      <c r="N30" s="108"/>
      <c r="O30" s="108"/>
      <c r="P30" s="108"/>
      <c r="Q30" s="108"/>
      <c r="R30" s="108"/>
      <c r="S30" s="108"/>
      <c r="T30" s="108"/>
      <c r="U30" s="108"/>
      <c r="V30" s="109"/>
    </row>
    <row r="31" spans="1:27" s="6" customFormat="1" ht="26.25" customHeight="1" x14ac:dyDescent="0.4">
      <c r="A31" s="110"/>
      <c r="B31" s="59" t="s">
        <v>42</v>
      </c>
      <c r="C31" s="59"/>
      <c r="D31" s="59"/>
      <c r="E31" s="59"/>
      <c r="F31" s="59"/>
      <c r="G31" s="59"/>
      <c r="H31" s="59"/>
      <c r="I31" s="111"/>
      <c r="J31" s="112" t="s">
        <v>43</v>
      </c>
      <c r="K31" s="113"/>
      <c r="L31" s="114"/>
      <c r="M31" s="115" t="s">
        <v>44</v>
      </c>
      <c r="N31" s="116"/>
      <c r="O31" s="117"/>
      <c r="P31" s="117"/>
      <c r="Q31" s="117"/>
      <c r="R31" s="117"/>
      <c r="S31" s="117"/>
      <c r="T31" s="117"/>
      <c r="U31" s="117"/>
      <c r="V31" s="118"/>
    </row>
    <row r="32" spans="1:27" s="6" customFormat="1" ht="22.5" customHeight="1" x14ac:dyDescent="0.4">
      <c r="A32" s="110"/>
      <c r="B32" s="119" t="s">
        <v>45</v>
      </c>
      <c r="C32" s="119"/>
      <c r="D32" s="119"/>
      <c r="E32" s="119"/>
      <c r="F32" s="119"/>
      <c r="G32" s="119"/>
      <c r="H32" s="119"/>
      <c r="I32" s="111"/>
      <c r="J32" s="112" t="s">
        <v>43</v>
      </c>
      <c r="K32" s="113"/>
      <c r="L32" s="113"/>
      <c r="M32" s="120" t="s">
        <v>46</v>
      </c>
      <c r="N32" s="121"/>
      <c r="O32" s="122" t="s">
        <v>47</v>
      </c>
      <c r="P32" s="111"/>
      <c r="Q32" s="112" t="s">
        <v>43</v>
      </c>
      <c r="R32" s="113"/>
      <c r="S32" s="113"/>
      <c r="T32" s="120" t="s">
        <v>46</v>
      </c>
      <c r="U32" s="121"/>
      <c r="V32" s="123" t="s">
        <v>47</v>
      </c>
    </row>
    <row r="33" spans="1:23" s="6" customFormat="1" ht="22.5" customHeight="1" x14ac:dyDescent="0.4">
      <c r="A33" s="110"/>
      <c r="B33" s="119"/>
      <c r="C33" s="119"/>
      <c r="D33" s="119"/>
      <c r="E33" s="119"/>
      <c r="F33" s="119"/>
      <c r="G33" s="119"/>
      <c r="H33" s="119"/>
      <c r="I33" s="111"/>
      <c r="J33" s="112" t="s">
        <v>43</v>
      </c>
      <c r="K33" s="113"/>
      <c r="L33" s="113"/>
      <c r="M33" s="124" t="s">
        <v>46</v>
      </c>
      <c r="N33" s="125"/>
      <c r="O33" s="126" t="s">
        <v>47</v>
      </c>
      <c r="P33" s="111"/>
      <c r="Q33" s="112" t="s">
        <v>43</v>
      </c>
      <c r="R33" s="113"/>
      <c r="S33" s="113"/>
      <c r="T33" s="120" t="s">
        <v>46</v>
      </c>
      <c r="U33" s="125"/>
      <c r="V33" s="127" t="s">
        <v>47</v>
      </c>
    </row>
    <row r="34" spans="1:23" s="6" customFormat="1" ht="7.5" customHeight="1" x14ac:dyDescent="0.4">
      <c r="A34" s="110"/>
      <c r="B34" s="52" t="s">
        <v>48</v>
      </c>
      <c r="C34" s="52"/>
      <c r="D34" s="52"/>
      <c r="E34" s="52"/>
      <c r="F34" s="52"/>
      <c r="G34" s="52"/>
      <c r="H34" s="52"/>
      <c r="I34" s="128"/>
      <c r="J34" s="129"/>
      <c r="K34" s="129"/>
      <c r="L34" s="129"/>
      <c r="M34" s="129"/>
      <c r="N34" s="129"/>
      <c r="O34" s="129"/>
      <c r="P34" s="129"/>
      <c r="Q34" s="129"/>
      <c r="R34" s="129"/>
      <c r="S34" s="129"/>
      <c r="T34" s="129"/>
      <c r="U34" s="129"/>
      <c r="V34" s="130"/>
    </row>
    <row r="35" spans="1:23" s="6" customFormat="1" ht="30" customHeight="1" thickBot="1" x14ac:dyDescent="0.45">
      <c r="A35" s="131"/>
      <c r="B35" s="132"/>
      <c r="C35" s="132"/>
      <c r="D35" s="132"/>
      <c r="E35" s="132"/>
      <c r="F35" s="132"/>
      <c r="G35" s="132"/>
      <c r="H35" s="132"/>
      <c r="I35" s="133"/>
      <c r="J35" s="134"/>
      <c r="K35" s="134"/>
      <c r="L35" s="134"/>
      <c r="M35" s="134"/>
      <c r="N35" s="134"/>
      <c r="O35" s="134"/>
      <c r="P35" s="134"/>
      <c r="Q35" s="134"/>
      <c r="R35" s="134"/>
      <c r="S35" s="134"/>
      <c r="T35" s="134"/>
      <c r="U35" s="134"/>
      <c r="V35" s="135"/>
    </row>
    <row r="36" spans="1:23" s="6" customFormat="1" ht="3.6" customHeight="1" thickBot="1" x14ac:dyDescent="0.45">
      <c r="A36" s="136"/>
      <c r="B36" s="137"/>
      <c r="C36" s="137"/>
      <c r="D36" s="137"/>
      <c r="E36" s="137"/>
      <c r="F36" s="137"/>
      <c r="G36" s="137"/>
      <c r="H36" s="137"/>
      <c r="I36" s="137"/>
      <c r="J36" s="137"/>
      <c r="K36" s="137"/>
      <c r="L36" s="137"/>
      <c r="M36" s="137"/>
      <c r="N36" s="137"/>
      <c r="O36" s="137"/>
      <c r="P36" s="137"/>
      <c r="Q36" s="137"/>
      <c r="R36" s="137"/>
      <c r="S36" s="137"/>
      <c r="T36" s="137"/>
      <c r="U36" s="137"/>
      <c r="V36" s="137"/>
    </row>
    <row r="37" spans="1:23" s="6" customFormat="1" ht="26.25" customHeight="1" x14ac:dyDescent="0.4">
      <c r="A37" s="65" t="s">
        <v>49</v>
      </c>
      <c r="B37" s="66"/>
      <c r="C37" s="66"/>
      <c r="D37" s="66"/>
      <c r="E37" s="66"/>
      <c r="F37" s="66"/>
      <c r="G37" s="66"/>
      <c r="H37" s="66"/>
      <c r="I37" s="66"/>
      <c r="J37" s="108"/>
      <c r="K37" s="108"/>
      <c r="L37" s="108"/>
      <c r="M37" s="108"/>
      <c r="N37" s="108"/>
      <c r="O37" s="108"/>
      <c r="P37" s="108"/>
      <c r="Q37" s="108"/>
      <c r="R37" s="108"/>
      <c r="S37" s="108"/>
      <c r="T37" s="108"/>
      <c r="U37" s="108"/>
      <c r="V37" s="109"/>
    </row>
    <row r="38" spans="1:23" s="6" customFormat="1" ht="42" customHeight="1" x14ac:dyDescent="0.4">
      <c r="A38" s="138"/>
      <c r="B38" s="139"/>
      <c r="C38" s="140"/>
      <c r="D38" s="140"/>
      <c r="E38" s="140"/>
      <c r="F38" s="141"/>
      <c r="G38" s="73" t="s">
        <v>50</v>
      </c>
      <c r="H38" s="71"/>
      <c r="I38" s="71"/>
      <c r="J38" s="71"/>
      <c r="K38" s="71"/>
      <c r="L38" s="71"/>
      <c r="M38" s="71"/>
      <c r="N38" s="71"/>
      <c r="O38" s="72"/>
      <c r="P38" s="142" t="s">
        <v>51</v>
      </c>
      <c r="Q38" s="143"/>
      <c r="R38" s="143"/>
      <c r="S38" s="144"/>
      <c r="T38" s="77" t="s">
        <v>52</v>
      </c>
      <c r="U38" s="78"/>
      <c r="V38" s="79"/>
    </row>
    <row r="39" spans="1:23" s="6" customFormat="1" ht="26.25" customHeight="1" x14ac:dyDescent="0.4">
      <c r="A39" s="138"/>
      <c r="B39" s="81" t="s">
        <v>29</v>
      </c>
      <c r="C39" s="82"/>
      <c r="D39" s="82"/>
      <c r="E39" s="82"/>
      <c r="F39" s="83"/>
      <c r="G39" s="145"/>
      <c r="H39" s="146"/>
      <c r="I39" s="146"/>
      <c r="J39" s="146"/>
      <c r="K39" s="146"/>
      <c r="L39" s="146"/>
      <c r="M39" s="146"/>
      <c r="N39" s="146"/>
      <c r="O39" s="147"/>
      <c r="P39" s="148"/>
      <c r="Q39" s="149"/>
      <c r="R39" s="149"/>
      <c r="S39" s="150"/>
      <c r="T39" s="148"/>
      <c r="U39" s="149"/>
      <c r="V39" s="150"/>
    </row>
    <row r="40" spans="1:23" s="6" customFormat="1" ht="26.25" customHeight="1" x14ac:dyDescent="0.4">
      <c r="A40" s="138"/>
      <c r="B40" s="81" t="s">
        <v>33</v>
      </c>
      <c r="C40" s="82"/>
      <c r="D40" s="82"/>
      <c r="E40" s="82"/>
      <c r="F40" s="83"/>
      <c r="G40" s="145"/>
      <c r="H40" s="146"/>
      <c r="I40" s="146"/>
      <c r="J40" s="146"/>
      <c r="K40" s="146"/>
      <c r="L40" s="146"/>
      <c r="M40" s="146"/>
      <c r="N40" s="146"/>
      <c r="O40" s="147"/>
      <c r="P40" s="148"/>
      <c r="Q40" s="149"/>
      <c r="R40" s="149"/>
      <c r="S40" s="150"/>
      <c r="T40" s="148"/>
      <c r="U40" s="149"/>
      <c r="V40" s="150"/>
    </row>
    <row r="41" spans="1:23" s="6" customFormat="1" ht="26.25" customHeight="1" x14ac:dyDescent="0.4">
      <c r="A41" s="138"/>
      <c r="B41" s="81" t="s">
        <v>35</v>
      </c>
      <c r="C41" s="82"/>
      <c r="D41" s="82"/>
      <c r="E41" s="82"/>
      <c r="F41" s="83"/>
      <c r="G41" s="145"/>
      <c r="H41" s="146"/>
      <c r="I41" s="146"/>
      <c r="J41" s="146"/>
      <c r="K41" s="146"/>
      <c r="L41" s="146"/>
      <c r="M41" s="146"/>
      <c r="N41" s="146"/>
      <c r="O41" s="147"/>
      <c r="P41" s="148"/>
      <c r="Q41" s="149"/>
      <c r="R41" s="149"/>
      <c r="S41" s="150"/>
      <c r="T41" s="148"/>
      <c r="U41" s="149"/>
      <c r="V41" s="150"/>
    </row>
    <row r="42" spans="1:23" s="6" customFormat="1" ht="26.25" customHeight="1" x14ac:dyDescent="0.4">
      <c r="A42" s="138"/>
      <c r="B42" s="81" t="s">
        <v>36</v>
      </c>
      <c r="C42" s="82"/>
      <c r="D42" s="82"/>
      <c r="E42" s="82"/>
      <c r="F42" s="83"/>
      <c r="G42" s="145"/>
      <c r="H42" s="146"/>
      <c r="I42" s="146"/>
      <c r="J42" s="146"/>
      <c r="K42" s="146"/>
      <c r="L42" s="146"/>
      <c r="M42" s="146"/>
      <c r="N42" s="146"/>
      <c r="O42" s="147"/>
      <c r="P42" s="148"/>
      <c r="Q42" s="149"/>
      <c r="R42" s="149"/>
      <c r="S42" s="150"/>
      <c r="T42" s="148"/>
      <c r="U42" s="149"/>
      <c r="V42" s="150"/>
    </row>
    <row r="43" spans="1:23" s="6" customFormat="1" ht="26.25" customHeight="1" thickBot="1" x14ac:dyDescent="0.45">
      <c r="A43" s="138"/>
      <c r="B43" s="81" t="s">
        <v>37</v>
      </c>
      <c r="C43" s="82"/>
      <c r="D43" s="82"/>
      <c r="E43" s="82"/>
      <c r="F43" s="83"/>
      <c r="G43" s="145"/>
      <c r="H43" s="146"/>
      <c r="I43" s="146"/>
      <c r="J43" s="146"/>
      <c r="K43" s="146"/>
      <c r="L43" s="146"/>
      <c r="M43" s="146"/>
      <c r="N43" s="146"/>
      <c r="O43" s="147"/>
      <c r="P43" s="148"/>
      <c r="Q43" s="149"/>
      <c r="R43" s="149"/>
      <c r="S43" s="150"/>
      <c r="T43" s="148"/>
      <c r="U43" s="149"/>
      <c r="V43" s="150"/>
    </row>
    <row r="44" spans="1:23" s="6" customFormat="1" ht="3.6" customHeight="1" thickBot="1" x14ac:dyDescent="0.45">
      <c r="A44" s="151"/>
      <c r="B44" s="26"/>
      <c r="C44" s="26"/>
      <c r="D44" s="26"/>
      <c r="E44" s="26"/>
      <c r="F44" s="26"/>
      <c r="G44" s="26"/>
      <c r="H44" s="26"/>
      <c r="I44" s="26"/>
      <c r="J44" s="26"/>
      <c r="K44" s="26"/>
      <c r="L44" s="26"/>
      <c r="M44" s="26"/>
      <c r="N44" s="26"/>
      <c r="O44" s="26"/>
      <c r="P44" s="26"/>
      <c r="Q44" s="26"/>
      <c r="R44" s="26"/>
      <c r="S44" s="26"/>
      <c r="T44" s="26"/>
      <c r="U44" s="26"/>
      <c r="V44" s="26"/>
    </row>
    <row r="45" spans="1:23" s="6" customFormat="1" ht="3.6" customHeight="1" x14ac:dyDescent="0.4">
      <c r="A45" s="152"/>
      <c r="B45" s="153"/>
      <c r="C45" s="153"/>
      <c r="D45" s="153"/>
      <c r="E45" s="153"/>
      <c r="F45" s="153"/>
      <c r="G45" s="153"/>
      <c r="H45" s="153"/>
      <c r="I45" s="153"/>
      <c r="J45" s="153"/>
      <c r="K45" s="153"/>
      <c r="L45" s="153"/>
      <c r="M45" s="153"/>
      <c r="N45" s="153"/>
      <c r="O45" s="153"/>
      <c r="P45" s="153"/>
      <c r="Q45" s="153"/>
      <c r="R45" s="153"/>
      <c r="S45" s="153"/>
      <c r="T45" s="153"/>
      <c r="U45" s="153"/>
      <c r="V45" s="154"/>
    </row>
    <row r="46" spans="1:23" s="6" customFormat="1" ht="41.25" customHeight="1" x14ac:dyDescent="0.4">
      <c r="A46" s="155" t="s">
        <v>53</v>
      </c>
      <c r="B46" s="156"/>
      <c r="C46" s="156"/>
      <c r="D46" s="156"/>
      <c r="E46" s="156"/>
      <c r="F46" s="156"/>
      <c r="G46" s="156"/>
      <c r="H46" s="156"/>
      <c r="I46" s="156"/>
      <c r="J46" s="156"/>
      <c r="K46" s="156"/>
      <c r="L46" s="156"/>
      <c r="M46" s="156"/>
      <c r="N46" s="156"/>
      <c r="O46" s="156"/>
      <c r="P46" s="156"/>
      <c r="Q46" s="156"/>
      <c r="R46" s="156"/>
      <c r="S46" s="156"/>
      <c r="T46" s="156"/>
      <c r="U46" s="156"/>
      <c r="V46" s="157"/>
    </row>
    <row r="47" spans="1:23" s="6" customFormat="1" ht="13.5" customHeight="1" x14ac:dyDescent="0.4">
      <c r="A47" s="155"/>
      <c r="B47" s="156"/>
      <c r="C47" s="156"/>
      <c r="D47" s="156"/>
      <c r="E47" s="156"/>
      <c r="F47" s="156"/>
      <c r="G47" s="156"/>
      <c r="H47" s="156"/>
      <c r="I47" s="156"/>
      <c r="J47" s="156"/>
      <c r="K47" s="156"/>
      <c r="L47" s="156"/>
      <c r="M47" s="156"/>
      <c r="N47" s="156"/>
      <c r="O47" s="156"/>
      <c r="P47" s="156"/>
      <c r="Q47" s="156"/>
      <c r="R47" s="156"/>
      <c r="S47" s="156"/>
      <c r="T47" s="156"/>
      <c r="U47" s="156"/>
      <c r="V47" s="157"/>
      <c r="W47" s="158"/>
    </row>
    <row r="48" spans="1:23" s="6" customFormat="1" ht="13.5" customHeight="1" x14ac:dyDescent="0.4">
      <c r="A48" s="155"/>
      <c r="B48" s="156"/>
      <c r="C48" s="156"/>
      <c r="D48" s="156"/>
      <c r="E48" s="156"/>
      <c r="F48" s="156"/>
      <c r="G48" s="156"/>
      <c r="H48" s="156"/>
      <c r="I48" s="156"/>
      <c r="J48" s="156"/>
      <c r="K48" s="156"/>
      <c r="L48" s="156"/>
      <c r="M48" s="156"/>
      <c r="N48" s="156"/>
      <c r="O48" s="156"/>
      <c r="P48" s="156"/>
      <c r="Q48" s="156"/>
      <c r="R48" s="156"/>
      <c r="S48" s="156"/>
      <c r="T48" s="156"/>
      <c r="U48" s="156"/>
      <c r="V48" s="157"/>
      <c r="W48" s="158"/>
    </row>
    <row r="49" spans="1:23" s="6" customFormat="1" ht="13.5" customHeight="1" x14ac:dyDescent="0.4">
      <c r="A49" s="155"/>
      <c r="B49" s="156"/>
      <c r="C49" s="156"/>
      <c r="D49" s="156"/>
      <c r="E49" s="156"/>
      <c r="F49" s="156"/>
      <c r="G49" s="156"/>
      <c r="H49" s="156"/>
      <c r="I49" s="156"/>
      <c r="J49" s="156"/>
      <c r="K49" s="156"/>
      <c r="L49" s="156"/>
      <c r="M49" s="156"/>
      <c r="N49" s="156"/>
      <c r="O49" s="156"/>
      <c r="P49" s="156"/>
      <c r="Q49" s="156"/>
      <c r="R49" s="156"/>
      <c r="S49" s="156"/>
      <c r="T49" s="156"/>
      <c r="U49" s="156"/>
      <c r="V49" s="157"/>
      <c r="W49" s="158"/>
    </row>
    <row r="50" spans="1:23" s="6" customFormat="1" ht="13.5" customHeight="1" x14ac:dyDescent="0.4">
      <c r="A50" s="155"/>
      <c r="B50" s="156"/>
      <c r="C50" s="156"/>
      <c r="D50" s="156"/>
      <c r="E50" s="156"/>
      <c r="F50" s="156"/>
      <c r="G50" s="156"/>
      <c r="H50" s="156"/>
      <c r="I50" s="156"/>
      <c r="J50" s="156"/>
      <c r="K50" s="156"/>
      <c r="L50" s="156"/>
      <c r="M50" s="156"/>
      <c r="N50" s="156"/>
      <c r="O50" s="156"/>
      <c r="P50" s="156"/>
      <c r="Q50" s="156"/>
      <c r="R50" s="156"/>
      <c r="S50" s="156"/>
      <c r="T50" s="156"/>
      <c r="U50" s="156"/>
      <c r="V50" s="157"/>
      <c r="W50" s="158"/>
    </row>
    <row r="51" spans="1:23" s="6" customFormat="1" ht="13.5" customHeight="1" x14ac:dyDescent="0.4">
      <c r="A51" s="155"/>
      <c r="B51" s="156"/>
      <c r="C51" s="156"/>
      <c r="D51" s="156"/>
      <c r="E51" s="156"/>
      <c r="F51" s="156"/>
      <c r="G51" s="156"/>
      <c r="H51" s="156"/>
      <c r="I51" s="156"/>
      <c r="J51" s="156"/>
      <c r="K51" s="156"/>
      <c r="L51" s="156"/>
      <c r="M51" s="156"/>
      <c r="N51" s="156"/>
      <c r="O51" s="156"/>
      <c r="P51" s="156"/>
      <c r="Q51" s="156"/>
      <c r="R51" s="156"/>
      <c r="S51" s="156"/>
      <c r="T51" s="156"/>
      <c r="U51" s="156"/>
      <c r="V51" s="157"/>
      <c r="W51" s="158"/>
    </row>
    <row r="52" spans="1:23" s="6" customFormat="1" ht="13.5" customHeight="1" x14ac:dyDescent="0.4">
      <c r="A52" s="155"/>
      <c r="B52" s="156"/>
      <c r="C52" s="156"/>
      <c r="D52" s="156"/>
      <c r="E52" s="156"/>
      <c r="F52" s="156"/>
      <c r="G52" s="156"/>
      <c r="H52" s="156"/>
      <c r="I52" s="156"/>
      <c r="J52" s="156"/>
      <c r="K52" s="156"/>
      <c r="L52" s="156"/>
      <c r="M52" s="156"/>
      <c r="N52" s="156"/>
      <c r="O52" s="156"/>
      <c r="P52" s="156"/>
      <c r="Q52" s="156"/>
      <c r="R52" s="156"/>
      <c r="S52" s="156"/>
      <c r="T52" s="156"/>
      <c r="U52" s="156"/>
      <c r="V52" s="157"/>
      <c r="W52" s="158"/>
    </row>
    <row r="53" spans="1:23" s="6" customFormat="1" ht="36.75" customHeight="1" x14ac:dyDescent="0.4">
      <c r="A53" s="155"/>
      <c r="B53" s="156"/>
      <c r="C53" s="156"/>
      <c r="D53" s="156"/>
      <c r="E53" s="156"/>
      <c r="F53" s="156"/>
      <c r="G53" s="156"/>
      <c r="H53" s="156"/>
      <c r="I53" s="156"/>
      <c r="J53" s="156"/>
      <c r="K53" s="156"/>
      <c r="L53" s="156"/>
      <c r="M53" s="156"/>
      <c r="N53" s="156"/>
      <c r="O53" s="156"/>
      <c r="P53" s="156"/>
      <c r="Q53" s="156"/>
      <c r="R53" s="156"/>
      <c r="S53" s="156"/>
      <c r="T53" s="156"/>
      <c r="U53" s="156"/>
      <c r="V53" s="157"/>
      <c r="W53" s="158"/>
    </row>
    <row r="54" spans="1:23" s="6" customFormat="1" ht="30" customHeight="1" x14ac:dyDescent="0.4">
      <c r="A54" s="155"/>
      <c r="B54" s="156"/>
      <c r="C54" s="156"/>
      <c r="D54" s="156"/>
      <c r="E54" s="156"/>
      <c r="F54" s="156"/>
      <c r="G54" s="156"/>
      <c r="H54" s="156"/>
      <c r="I54" s="156"/>
      <c r="J54" s="156"/>
      <c r="K54" s="156"/>
      <c r="L54" s="156"/>
      <c r="M54" s="156"/>
      <c r="N54" s="156"/>
      <c r="O54" s="156"/>
      <c r="P54" s="156"/>
      <c r="Q54" s="156"/>
      <c r="R54" s="156"/>
      <c r="S54" s="156"/>
      <c r="T54" s="156"/>
      <c r="U54" s="156"/>
      <c r="V54" s="157"/>
      <c r="W54" s="158"/>
    </row>
    <row r="55" spans="1:23" s="6" customFormat="1" ht="27.75" customHeight="1" x14ac:dyDescent="0.4">
      <c r="A55" s="155"/>
      <c r="B55" s="156"/>
      <c r="C55" s="156"/>
      <c r="D55" s="156"/>
      <c r="E55" s="156"/>
      <c r="F55" s="156"/>
      <c r="G55" s="156"/>
      <c r="H55" s="156"/>
      <c r="I55" s="156"/>
      <c r="J55" s="156"/>
      <c r="K55" s="156"/>
      <c r="L55" s="156"/>
      <c r="M55" s="156"/>
      <c r="N55" s="156"/>
      <c r="O55" s="156"/>
      <c r="P55" s="156"/>
      <c r="Q55" s="156"/>
      <c r="R55" s="156"/>
      <c r="S55" s="156"/>
      <c r="T55" s="156"/>
      <c r="U55" s="156"/>
      <c r="V55" s="157"/>
      <c r="W55" s="158"/>
    </row>
    <row r="56" spans="1:23" s="6" customFormat="1" ht="18" customHeight="1" x14ac:dyDescent="0.4">
      <c r="A56" s="155"/>
      <c r="B56" s="156"/>
      <c r="C56" s="156"/>
      <c r="D56" s="156"/>
      <c r="E56" s="156"/>
      <c r="F56" s="156"/>
      <c r="G56" s="156"/>
      <c r="H56" s="156"/>
      <c r="I56" s="156"/>
      <c r="J56" s="156"/>
      <c r="K56" s="156"/>
      <c r="L56" s="156"/>
      <c r="M56" s="156"/>
      <c r="N56" s="156"/>
      <c r="O56" s="156"/>
      <c r="P56" s="156"/>
      <c r="Q56" s="156"/>
      <c r="R56" s="156"/>
      <c r="S56" s="156"/>
      <c r="T56" s="156"/>
      <c r="U56" s="156"/>
      <c r="V56" s="157"/>
      <c r="W56" s="158"/>
    </row>
    <row r="57" spans="1:23" s="6" customFormat="1" ht="18" customHeight="1" x14ac:dyDescent="0.4">
      <c r="A57" s="155"/>
      <c r="B57" s="156"/>
      <c r="C57" s="156"/>
      <c r="D57" s="156"/>
      <c r="E57" s="156"/>
      <c r="F57" s="156"/>
      <c r="G57" s="156"/>
      <c r="H57" s="156"/>
      <c r="I57" s="156"/>
      <c r="J57" s="156"/>
      <c r="K57" s="156"/>
      <c r="L57" s="156"/>
      <c r="M57" s="156"/>
      <c r="N57" s="156"/>
      <c r="O57" s="156"/>
      <c r="P57" s="156"/>
      <c r="Q57" s="156"/>
      <c r="R57" s="156"/>
      <c r="S57" s="156"/>
      <c r="T57" s="156"/>
      <c r="U57" s="156"/>
      <c r="V57" s="157"/>
      <c r="W57" s="158"/>
    </row>
    <row r="58" spans="1:23" s="6" customFormat="1" ht="47.25" customHeight="1" x14ac:dyDescent="0.4">
      <c r="A58" s="155"/>
      <c r="B58" s="156"/>
      <c r="C58" s="156"/>
      <c r="D58" s="156"/>
      <c r="E58" s="156"/>
      <c r="F58" s="156"/>
      <c r="G58" s="156"/>
      <c r="H58" s="156"/>
      <c r="I58" s="156"/>
      <c r="J58" s="156"/>
      <c r="K58" s="156"/>
      <c r="L58" s="156"/>
      <c r="M58" s="156"/>
      <c r="N58" s="156"/>
      <c r="O58" s="156"/>
      <c r="P58" s="156"/>
      <c r="Q58" s="156"/>
      <c r="R58" s="156"/>
      <c r="S58" s="156"/>
      <c r="T58" s="156"/>
      <c r="U58" s="156"/>
      <c r="V58" s="157"/>
      <c r="W58" s="158"/>
    </row>
    <row r="59" spans="1:23" s="6" customFormat="1" ht="52.35" customHeight="1" thickBot="1" x14ac:dyDescent="0.45">
      <c r="A59" s="159"/>
      <c r="B59" s="160"/>
      <c r="C59" s="160"/>
      <c r="D59" s="160"/>
      <c r="E59" s="160"/>
      <c r="F59" s="160"/>
      <c r="G59" s="160"/>
      <c r="H59" s="160"/>
      <c r="I59" s="160"/>
      <c r="J59" s="160"/>
      <c r="K59" s="160"/>
      <c r="L59" s="160"/>
      <c r="M59" s="160"/>
      <c r="N59" s="160"/>
      <c r="O59" s="160"/>
      <c r="P59" s="160"/>
      <c r="Q59" s="160"/>
      <c r="R59" s="160"/>
      <c r="S59" s="160"/>
      <c r="T59" s="160"/>
      <c r="U59" s="160"/>
      <c r="V59" s="161"/>
      <c r="W59" s="158"/>
    </row>
    <row r="60" spans="1:23" ht="6.75" customHeight="1" x14ac:dyDescent="0.4"/>
  </sheetData>
  <mergeCells count="93">
    <mergeCell ref="B43:F43"/>
    <mergeCell ref="G43:O43"/>
    <mergeCell ref="P43:S43"/>
    <mergeCell ref="T43:V43"/>
    <mergeCell ref="A44:V44"/>
    <mergeCell ref="A46:V59"/>
    <mergeCell ref="B41:F41"/>
    <mergeCell ref="G41:O41"/>
    <mergeCell ref="P41:S41"/>
    <mergeCell ref="T41:V41"/>
    <mergeCell ref="B42:F42"/>
    <mergeCell ref="G42:O42"/>
    <mergeCell ref="P42:S42"/>
    <mergeCell ref="T42:V42"/>
    <mergeCell ref="B39:F39"/>
    <mergeCell ref="G39:O39"/>
    <mergeCell ref="P39:S39"/>
    <mergeCell ref="T39:V39"/>
    <mergeCell ref="B40:F40"/>
    <mergeCell ref="G40:O40"/>
    <mergeCell ref="P40:S40"/>
    <mergeCell ref="T40:V40"/>
    <mergeCell ref="B34:H35"/>
    <mergeCell ref="I34:V35"/>
    <mergeCell ref="A36:V36"/>
    <mergeCell ref="A37:I37"/>
    <mergeCell ref="B38:F38"/>
    <mergeCell ref="G38:O38"/>
    <mergeCell ref="P38:S38"/>
    <mergeCell ref="T38:V38"/>
    <mergeCell ref="A30:I30"/>
    <mergeCell ref="B31:H31"/>
    <mergeCell ref="J31:L31"/>
    <mergeCell ref="O31:V31"/>
    <mergeCell ref="B32:H33"/>
    <mergeCell ref="J32:L32"/>
    <mergeCell ref="Q32:S32"/>
    <mergeCell ref="J33:L33"/>
    <mergeCell ref="Q33:S33"/>
    <mergeCell ref="B28:F28"/>
    <mergeCell ref="G28:K28"/>
    <mergeCell ref="M28:N28"/>
    <mergeCell ref="O28:R28"/>
    <mergeCell ref="T28:V28"/>
    <mergeCell ref="A29:V29"/>
    <mergeCell ref="B26:F26"/>
    <mergeCell ref="G26:O26"/>
    <mergeCell ref="P26:R26"/>
    <mergeCell ref="T26:V26"/>
    <mergeCell ref="B27:F27"/>
    <mergeCell ref="G27:O27"/>
    <mergeCell ref="P27:R27"/>
    <mergeCell ref="T27:V27"/>
    <mergeCell ref="B24:F24"/>
    <mergeCell ref="G24:O24"/>
    <mergeCell ref="P24:R24"/>
    <mergeCell ref="T24:V24"/>
    <mergeCell ref="B25:F25"/>
    <mergeCell ref="G25:O25"/>
    <mergeCell ref="P25:R25"/>
    <mergeCell ref="T25:V25"/>
    <mergeCell ref="A21:V21"/>
    <mergeCell ref="B22:F22"/>
    <mergeCell ref="G22:O22"/>
    <mergeCell ref="P22:S22"/>
    <mergeCell ref="T22:V22"/>
    <mergeCell ref="B23:F23"/>
    <mergeCell ref="G23:O23"/>
    <mergeCell ref="P23:R23"/>
    <mergeCell ref="T23:V23"/>
    <mergeCell ref="A14:V14"/>
    <mergeCell ref="A15:G16"/>
    <mergeCell ref="H15:V16"/>
    <mergeCell ref="A17:G18"/>
    <mergeCell ref="H17:V18"/>
    <mergeCell ref="A19:G20"/>
    <mergeCell ref="H19:V20"/>
    <mergeCell ref="A9:V9"/>
    <mergeCell ref="A10:D10"/>
    <mergeCell ref="F10:J10"/>
    <mergeCell ref="K10:V10"/>
    <mergeCell ref="A11:V11"/>
    <mergeCell ref="A12:G13"/>
    <mergeCell ref="H12:L13"/>
    <mergeCell ref="M12:M13"/>
    <mergeCell ref="N12:R13"/>
    <mergeCell ref="S12:S13"/>
    <mergeCell ref="Q1:V1"/>
    <mergeCell ref="A2:V2"/>
    <mergeCell ref="A4:V6"/>
    <mergeCell ref="A7:Q7"/>
    <mergeCell ref="A8:D8"/>
    <mergeCell ref="E8:O8"/>
  </mergeCells>
  <phoneticPr fontId="3"/>
  <dataValidations count="5">
    <dataValidation type="list" allowBlank="1" showInputMessage="1" showErrorMessage="1"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M12:M13 JI12:JI13 TE12:TE13 ADA12:ADA13 AMW12:AMW13 AWS12:AWS13 BGO12:BGO13 BQK12:BQK13 CAG12:CAG13 CKC12:CKC13 CTY12:CTY13 DDU12:DDU13 DNQ12:DNQ13 DXM12:DXM13 EHI12:EHI13 ERE12:ERE13 FBA12:FBA13 FKW12:FKW13 FUS12:FUS13 GEO12:GEO13 GOK12:GOK13 GYG12:GYG13 HIC12:HIC13 HRY12:HRY13 IBU12:IBU13 ILQ12:ILQ13 IVM12:IVM13 JFI12:JFI13 JPE12:JPE13 JZA12:JZA13 KIW12:KIW13 KSS12:KSS13 LCO12:LCO13 LMK12:LMK13 LWG12:LWG13 MGC12:MGC13 MPY12:MPY13 MZU12:MZU13 NJQ12:NJQ13 NTM12:NTM13 ODI12:ODI13 ONE12:ONE13 OXA12:OXA13 PGW12:PGW13 PQS12:PQS13 QAO12:QAO13 QKK12:QKK13 QUG12:QUG13 REC12:REC13 RNY12:RNY13 RXU12:RXU13 SHQ12:SHQ13 SRM12:SRM13 TBI12:TBI13 TLE12:TLE13 TVA12:TVA13 UEW12:UEW13 UOS12:UOS13 UYO12:UYO13 VIK12:VIK13 VSG12:VSG13 WCC12:WCC13 WLY12:WLY13 WVU12:WVU13 M65562:M65563 JI65562:JI65563 TE65562:TE65563 ADA65562:ADA65563 AMW65562:AMW65563 AWS65562:AWS65563 BGO65562:BGO65563 BQK65562:BQK65563 CAG65562:CAG65563 CKC65562:CKC65563 CTY65562:CTY65563 DDU65562:DDU65563 DNQ65562:DNQ65563 DXM65562:DXM65563 EHI65562:EHI65563 ERE65562:ERE65563 FBA65562:FBA65563 FKW65562:FKW65563 FUS65562:FUS65563 GEO65562:GEO65563 GOK65562:GOK65563 GYG65562:GYG65563 HIC65562:HIC65563 HRY65562:HRY65563 IBU65562:IBU65563 ILQ65562:ILQ65563 IVM65562:IVM65563 JFI65562:JFI65563 JPE65562:JPE65563 JZA65562:JZA65563 KIW65562:KIW65563 KSS65562:KSS65563 LCO65562:LCO65563 LMK65562:LMK65563 LWG65562:LWG65563 MGC65562:MGC65563 MPY65562:MPY65563 MZU65562:MZU65563 NJQ65562:NJQ65563 NTM65562:NTM65563 ODI65562:ODI65563 ONE65562:ONE65563 OXA65562:OXA65563 PGW65562:PGW65563 PQS65562:PQS65563 QAO65562:QAO65563 QKK65562:QKK65563 QUG65562:QUG65563 REC65562:REC65563 RNY65562:RNY65563 RXU65562:RXU65563 SHQ65562:SHQ65563 SRM65562:SRM65563 TBI65562:TBI65563 TLE65562:TLE65563 TVA65562:TVA65563 UEW65562:UEW65563 UOS65562:UOS65563 UYO65562:UYO65563 VIK65562:VIK65563 VSG65562:VSG65563 WCC65562:WCC65563 WLY65562:WLY65563 WVU65562:WVU65563 M131098:M131099 JI131098:JI131099 TE131098:TE131099 ADA131098:ADA131099 AMW131098:AMW131099 AWS131098:AWS131099 BGO131098:BGO131099 BQK131098:BQK131099 CAG131098:CAG131099 CKC131098:CKC131099 CTY131098:CTY131099 DDU131098:DDU131099 DNQ131098:DNQ131099 DXM131098:DXM131099 EHI131098:EHI131099 ERE131098:ERE131099 FBA131098:FBA131099 FKW131098:FKW131099 FUS131098:FUS131099 GEO131098:GEO131099 GOK131098:GOK131099 GYG131098:GYG131099 HIC131098:HIC131099 HRY131098:HRY131099 IBU131098:IBU131099 ILQ131098:ILQ131099 IVM131098:IVM131099 JFI131098:JFI131099 JPE131098:JPE131099 JZA131098:JZA131099 KIW131098:KIW131099 KSS131098:KSS131099 LCO131098:LCO131099 LMK131098:LMK131099 LWG131098:LWG131099 MGC131098:MGC131099 MPY131098:MPY131099 MZU131098:MZU131099 NJQ131098:NJQ131099 NTM131098:NTM131099 ODI131098:ODI131099 ONE131098:ONE131099 OXA131098:OXA131099 PGW131098:PGW131099 PQS131098:PQS131099 QAO131098:QAO131099 QKK131098:QKK131099 QUG131098:QUG131099 REC131098:REC131099 RNY131098:RNY131099 RXU131098:RXU131099 SHQ131098:SHQ131099 SRM131098:SRM131099 TBI131098:TBI131099 TLE131098:TLE131099 TVA131098:TVA131099 UEW131098:UEW131099 UOS131098:UOS131099 UYO131098:UYO131099 VIK131098:VIK131099 VSG131098:VSG131099 WCC131098:WCC131099 WLY131098:WLY131099 WVU131098:WVU131099 M196634:M196635 JI196634:JI196635 TE196634:TE196635 ADA196634:ADA196635 AMW196634:AMW196635 AWS196634:AWS196635 BGO196634:BGO196635 BQK196634:BQK196635 CAG196634:CAG196635 CKC196634:CKC196635 CTY196634:CTY196635 DDU196634:DDU196635 DNQ196634:DNQ196635 DXM196634:DXM196635 EHI196634:EHI196635 ERE196634:ERE196635 FBA196634:FBA196635 FKW196634:FKW196635 FUS196634:FUS196635 GEO196634:GEO196635 GOK196634:GOK196635 GYG196634:GYG196635 HIC196634:HIC196635 HRY196634:HRY196635 IBU196634:IBU196635 ILQ196634:ILQ196635 IVM196634:IVM196635 JFI196634:JFI196635 JPE196634:JPE196635 JZA196634:JZA196635 KIW196634:KIW196635 KSS196634:KSS196635 LCO196634:LCO196635 LMK196634:LMK196635 LWG196634:LWG196635 MGC196634:MGC196635 MPY196634:MPY196635 MZU196634:MZU196635 NJQ196634:NJQ196635 NTM196634:NTM196635 ODI196634:ODI196635 ONE196634:ONE196635 OXA196634:OXA196635 PGW196634:PGW196635 PQS196634:PQS196635 QAO196634:QAO196635 QKK196634:QKK196635 QUG196634:QUG196635 REC196634:REC196635 RNY196634:RNY196635 RXU196634:RXU196635 SHQ196634:SHQ196635 SRM196634:SRM196635 TBI196634:TBI196635 TLE196634:TLE196635 TVA196634:TVA196635 UEW196634:UEW196635 UOS196634:UOS196635 UYO196634:UYO196635 VIK196634:VIK196635 VSG196634:VSG196635 WCC196634:WCC196635 WLY196634:WLY196635 WVU196634:WVU196635 M262170:M262171 JI262170:JI262171 TE262170:TE262171 ADA262170:ADA262171 AMW262170:AMW262171 AWS262170:AWS262171 BGO262170:BGO262171 BQK262170:BQK262171 CAG262170:CAG262171 CKC262170:CKC262171 CTY262170:CTY262171 DDU262170:DDU262171 DNQ262170:DNQ262171 DXM262170:DXM262171 EHI262170:EHI262171 ERE262170:ERE262171 FBA262170:FBA262171 FKW262170:FKW262171 FUS262170:FUS262171 GEO262170:GEO262171 GOK262170:GOK262171 GYG262170:GYG262171 HIC262170:HIC262171 HRY262170:HRY262171 IBU262170:IBU262171 ILQ262170:ILQ262171 IVM262170:IVM262171 JFI262170:JFI262171 JPE262170:JPE262171 JZA262170:JZA262171 KIW262170:KIW262171 KSS262170:KSS262171 LCO262170:LCO262171 LMK262170:LMK262171 LWG262170:LWG262171 MGC262170:MGC262171 MPY262170:MPY262171 MZU262170:MZU262171 NJQ262170:NJQ262171 NTM262170:NTM262171 ODI262170:ODI262171 ONE262170:ONE262171 OXA262170:OXA262171 PGW262170:PGW262171 PQS262170:PQS262171 QAO262170:QAO262171 QKK262170:QKK262171 QUG262170:QUG262171 REC262170:REC262171 RNY262170:RNY262171 RXU262170:RXU262171 SHQ262170:SHQ262171 SRM262170:SRM262171 TBI262170:TBI262171 TLE262170:TLE262171 TVA262170:TVA262171 UEW262170:UEW262171 UOS262170:UOS262171 UYO262170:UYO262171 VIK262170:VIK262171 VSG262170:VSG262171 WCC262170:WCC262171 WLY262170:WLY262171 WVU262170:WVU262171 M327706:M327707 JI327706:JI327707 TE327706:TE327707 ADA327706:ADA327707 AMW327706:AMW327707 AWS327706:AWS327707 BGO327706:BGO327707 BQK327706:BQK327707 CAG327706:CAG327707 CKC327706:CKC327707 CTY327706:CTY327707 DDU327706:DDU327707 DNQ327706:DNQ327707 DXM327706:DXM327707 EHI327706:EHI327707 ERE327706:ERE327707 FBA327706:FBA327707 FKW327706:FKW327707 FUS327706:FUS327707 GEO327706:GEO327707 GOK327706:GOK327707 GYG327706:GYG327707 HIC327706:HIC327707 HRY327706:HRY327707 IBU327706:IBU327707 ILQ327706:ILQ327707 IVM327706:IVM327707 JFI327706:JFI327707 JPE327706:JPE327707 JZA327706:JZA327707 KIW327706:KIW327707 KSS327706:KSS327707 LCO327706:LCO327707 LMK327706:LMK327707 LWG327706:LWG327707 MGC327706:MGC327707 MPY327706:MPY327707 MZU327706:MZU327707 NJQ327706:NJQ327707 NTM327706:NTM327707 ODI327706:ODI327707 ONE327706:ONE327707 OXA327706:OXA327707 PGW327706:PGW327707 PQS327706:PQS327707 QAO327706:QAO327707 QKK327706:QKK327707 QUG327706:QUG327707 REC327706:REC327707 RNY327706:RNY327707 RXU327706:RXU327707 SHQ327706:SHQ327707 SRM327706:SRM327707 TBI327706:TBI327707 TLE327706:TLE327707 TVA327706:TVA327707 UEW327706:UEW327707 UOS327706:UOS327707 UYO327706:UYO327707 VIK327706:VIK327707 VSG327706:VSG327707 WCC327706:WCC327707 WLY327706:WLY327707 WVU327706:WVU327707 M393242:M393243 JI393242:JI393243 TE393242:TE393243 ADA393242:ADA393243 AMW393242:AMW393243 AWS393242:AWS393243 BGO393242:BGO393243 BQK393242:BQK393243 CAG393242:CAG393243 CKC393242:CKC393243 CTY393242:CTY393243 DDU393242:DDU393243 DNQ393242:DNQ393243 DXM393242:DXM393243 EHI393242:EHI393243 ERE393242:ERE393243 FBA393242:FBA393243 FKW393242:FKW393243 FUS393242:FUS393243 GEO393242:GEO393243 GOK393242:GOK393243 GYG393242:GYG393243 HIC393242:HIC393243 HRY393242:HRY393243 IBU393242:IBU393243 ILQ393242:ILQ393243 IVM393242:IVM393243 JFI393242:JFI393243 JPE393242:JPE393243 JZA393242:JZA393243 KIW393242:KIW393243 KSS393242:KSS393243 LCO393242:LCO393243 LMK393242:LMK393243 LWG393242:LWG393243 MGC393242:MGC393243 MPY393242:MPY393243 MZU393242:MZU393243 NJQ393242:NJQ393243 NTM393242:NTM393243 ODI393242:ODI393243 ONE393242:ONE393243 OXA393242:OXA393243 PGW393242:PGW393243 PQS393242:PQS393243 QAO393242:QAO393243 QKK393242:QKK393243 QUG393242:QUG393243 REC393242:REC393243 RNY393242:RNY393243 RXU393242:RXU393243 SHQ393242:SHQ393243 SRM393242:SRM393243 TBI393242:TBI393243 TLE393242:TLE393243 TVA393242:TVA393243 UEW393242:UEW393243 UOS393242:UOS393243 UYO393242:UYO393243 VIK393242:VIK393243 VSG393242:VSG393243 WCC393242:WCC393243 WLY393242:WLY393243 WVU393242:WVU393243 M458778:M458779 JI458778:JI458779 TE458778:TE458779 ADA458778:ADA458779 AMW458778:AMW458779 AWS458778:AWS458779 BGO458778:BGO458779 BQK458778:BQK458779 CAG458778:CAG458779 CKC458778:CKC458779 CTY458778:CTY458779 DDU458778:DDU458779 DNQ458778:DNQ458779 DXM458778:DXM458779 EHI458778:EHI458779 ERE458778:ERE458779 FBA458778:FBA458779 FKW458778:FKW458779 FUS458778:FUS458779 GEO458778:GEO458779 GOK458778:GOK458779 GYG458778:GYG458779 HIC458778:HIC458779 HRY458778:HRY458779 IBU458778:IBU458779 ILQ458778:ILQ458779 IVM458778:IVM458779 JFI458778:JFI458779 JPE458778:JPE458779 JZA458778:JZA458779 KIW458778:KIW458779 KSS458778:KSS458779 LCO458778:LCO458779 LMK458778:LMK458779 LWG458778:LWG458779 MGC458778:MGC458779 MPY458778:MPY458779 MZU458778:MZU458779 NJQ458778:NJQ458779 NTM458778:NTM458779 ODI458778:ODI458779 ONE458778:ONE458779 OXA458778:OXA458779 PGW458778:PGW458779 PQS458778:PQS458779 QAO458778:QAO458779 QKK458778:QKK458779 QUG458778:QUG458779 REC458778:REC458779 RNY458778:RNY458779 RXU458778:RXU458779 SHQ458778:SHQ458779 SRM458778:SRM458779 TBI458778:TBI458779 TLE458778:TLE458779 TVA458778:TVA458779 UEW458778:UEW458779 UOS458778:UOS458779 UYO458778:UYO458779 VIK458778:VIK458779 VSG458778:VSG458779 WCC458778:WCC458779 WLY458778:WLY458779 WVU458778:WVU458779 M524314:M524315 JI524314:JI524315 TE524314:TE524315 ADA524314:ADA524315 AMW524314:AMW524315 AWS524314:AWS524315 BGO524314:BGO524315 BQK524314:BQK524315 CAG524314:CAG524315 CKC524314:CKC524315 CTY524314:CTY524315 DDU524314:DDU524315 DNQ524314:DNQ524315 DXM524314:DXM524315 EHI524314:EHI524315 ERE524314:ERE524315 FBA524314:FBA524315 FKW524314:FKW524315 FUS524314:FUS524315 GEO524314:GEO524315 GOK524314:GOK524315 GYG524314:GYG524315 HIC524314:HIC524315 HRY524314:HRY524315 IBU524314:IBU524315 ILQ524314:ILQ524315 IVM524314:IVM524315 JFI524314:JFI524315 JPE524314:JPE524315 JZA524314:JZA524315 KIW524314:KIW524315 KSS524314:KSS524315 LCO524314:LCO524315 LMK524314:LMK524315 LWG524314:LWG524315 MGC524314:MGC524315 MPY524314:MPY524315 MZU524314:MZU524315 NJQ524314:NJQ524315 NTM524314:NTM524315 ODI524314:ODI524315 ONE524314:ONE524315 OXA524314:OXA524315 PGW524314:PGW524315 PQS524314:PQS524315 QAO524314:QAO524315 QKK524314:QKK524315 QUG524314:QUG524315 REC524314:REC524315 RNY524314:RNY524315 RXU524314:RXU524315 SHQ524314:SHQ524315 SRM524314:SRM524315 TBI524314:TBI524315 TLE524314:TLE524315 TVA524314:TVA524315 UEW524314:UEW524315 UOS524314:UOS524315 UYO524314:UYO524315 VIK524314:VIK524315 VSG524314:VSG524315 WCC524314:WCC524315 WLY524314:WLY524315 WVU524314:WVU524315 M589850:M589851 JI589850:JI589851 TE589850:TE589851 ADA589850:ADA589851 AMW589850:AMW589851 AWS589850:AWS589851 BGO589850:BGO589851 BQK589850:BQK589851 CAG589850:CAG589851 CKC589850:CKC589851 CTY589850:CTY589851 DDU589850:DDU589851 DNQ589850:DNQ589851 DXM589850:DXM589851 EHI589850:EHI589851 ERE589850:ERE589851 FBA589850:FBA589851 FKW589850:FKW589851 FUS589850:FUS589851 GEO589850:GEO589851 GOK589850:GOK589851 GYG589850:GYG589851 HIC589850:HIC589851 HRY589850:HRY589851 IBU589850:IBU589851 ILQ589850:ILQ589851 IVM589850:IVM589851 JFI589850:JFI589851 JPE589850:JPE589851 JZA589850:JZA589851 KIW589850:KIW589851 KSS589850:KSS589851 LCO589850:LCO589851 LMK589850:LMK589851 LWG589850:LWG589851 MGC589850:MGC589851 MPY589850:MPY589851 MZU589850:MZU589851 NJQ589850:NJQ589851 NTM589850:NTM589851 ODI589850:ODI589851 ONE589850:ONE589851 OXA589850:OXA589851 PGW589850:PGW589851 PQS589850:PQS589851 QAO589850:QAO589851 QKK589850:QKK589851 QUG589850:QUG589851 REC589850:REC589851 RNY589850:RNY589851 RXU589850:RXU589851 SHQ589850:SHQ589851 SRM589850:SRM589851 TBI589850:TBI589851 TLE589850:TLE589851 TVA589850:TVA589851 UEW589850:UEW589851 UOS589850:UOS589851 UYO589850:UYO589851 VIK589850:VIK589851 VSG589850:VSG589851 WCC589850:WCC589851 WLY589850:WLY589851 WVU589850:WVU589851 M655386:M655387 JI655386:JI655387 TE655386:TE655387 ADA655386:ADA655387 AMW655386:AMW655387 AWS655386:AWS655387 BGO655386:BGO655387 BQK655386:BQK655387 CAG655386:CAG655387 CKC655386:CKC655387 CTY655386:CTY655387 DDU655386:DDU655387 DNQ655386:DNQ655387 DXM655386:DXM655387 EHI655386:EHI655387 ERE655386:ERE655387 FBA655386:FBA655387 FKW655386:FKW655387 FUS655386:FUS655387 GEO655386:GEO655387 GOK655386:GOK655387 GYG655386:GYG655387 HIC655386:HIC655387 HRY655386:HRY655387 IBU655386:IBU655387 ILQ655386:ILQ655387 IVM655386:IVM655387 JFI655386:JFI655387 JPE655386:JPE655387 JZA655386:JZA655387 KIW655386:KIW655387 KSS655386:KSS655387 LCO655386:LCO655387 LMK655386:LMK655387 LWG655386:LWG655387 MGC655386:MGC655387 MPY655386:MPY655387 MZU655386:MZU655387 NJQ655386:NJQ655387 NTM655386:NTM655387 ODI655386:ODI655387 ONE655386:ONE655387 OXA655386:OXA655387 PGW655386:PGW655387 PQS655386:PQS655387 QAO655386:QAO655387 QKK655386:QKK655387 QUG655386:QUG655387 REC655386:REC655387 RNY655386:RNY655387 RXU655386:RXU655387 SHQ655386:SHQ655387 SRM655386:SRM655387 TBI655386:TBI655387 TLE655386:TLE655387 TVA655386:TVA655387 UEW655386:UEW655387 UOS655386:UOS655387 UYO655386:UYO655387 VIK655386:VIK655387 VSG655386:VSG655387 WCC655386:WCC655387 WLY655386:WLY655387 WVU655386:WVU655387 M720922:M720923 JI720922:JI720923 TE720922:TE720923 ADA720922:ADA720923 AMW720922:AMW720923 AWS720922:AWS720923 BGO720922:BGO720923 BQK720922:BQK720923 CAG720922:CAG720923 CKC720922:CKC720923 CTY720922:CTY720923 DDU720922:DDU720923 DNQ720922:DNQ720923 DXM720922:DXM720923 EHI720922:EHI720923 ERE720922:ERE720923 FBA720922:FBA720923 FKW720922:FKW720923 FUS720922:FUS720923 GEO720922:GEO720923 GOK720922:GOK720923 GYG720922:GYG720923 HIC720922:HIC720923 HRY720922:HRY720923 IBU720922:IBU720923 ILQ720922:ILQ720923 IVM720922:IVM720923 JFI720922:JFI720923 JPE720922:JPE720923 JZA720922:JZA720923 KIW720922:KIW720923 KSS720922:KSS720923 LCO720922:LCO720923 LMK720922:LMK720923 LWG720922:LWG720923 MGC720922:MGC720923 MPY720922:MPY720923 MZU720922:MZU720923 NJQ720922:NJQ720923 NTM720922:NTM720923 ODI720922:ODI720923 ONE720922:ONE720923 OXA720922:OXA720923 PGW720922:PGW720923 PQS720922:PQS720923 QAO720922:QAO720923 QKK720922:QKK720923 QUG720922:QUG720923 REC720922:REC720923 RNY720922:RNY720923 RXU720922:RXU720923 SHQ720922:SHQ720923 SRM720922:SRM720923 TBI720922:TBI720923 TLE720922:TLE720923 TVA720922:TVA720923 UEW720922:UEW720923 UOS720922:UOS720923 UYO720922:UYO720923 VIK720922:VIK720923 VSG720922:VSG720923 WCC720922:WCC720923 WLY720922:WLY720923 WVU720922:WVU720923 M786458:M786459 JI786458:JI786459 TE786458:TE786459 ADA786458:ADA786459 AMW786458:AMW786459 AWS786458:AWS786459 BGO786458:BGO786459 BQK786458:BQK786459 CAG786458:CAG786459 CKC786458:CKC786459 CTY786458:CTY786459 DDU786458:DDU786459 DNQ786458:DNQ786459 DXM786458:DXM786459 EHI786458:EHI786459 ERE786458:ERE786459 FBA786458:FBA786459 FKW786458:FKW786459 FUS786458:FUS786459 GEO786458:GEO786459 GOK786458:GOK786459 GYG786458:GYG786459 HIC786458:HIC786459 HRY786458:HRY786459 IBU786458:IBU786459 ILQ786458:ILQ786459 IVM786458:IVM786459 JFI786458:JFI786459 JPE786458:JPE786459 JZA786458:JZA786459 KIW786458:KIW786459 KSS786458:KSS786459 LCO786458:LCO786459 LMK786458:LMK786459 LWG786458:LWG786459 MGC786458:MGC786459 MPY786458:MPY786459 MZU786458:MZU786459 NJQ786458:NJQ786459 NTM786458:NTM786459 ODI786458:ODI786459 ONE786458:ONE786459 OXA786458:OXA786459 PGW786458:PGW786459 PQS786458:PQS786459 QAO786458:QAO786459 QKK786458:QKK786459 QUG786458:QUG786459 REC786458:REC786459 RNY786458:RNY786459 RXU786458:RXU786459 SHQ786458:SHQ786459 SRM786458:SRM786459 TBI786458:TBI786459 TLE786458:TLE786459 TVA786458:TVA786459 UEW786458:UEW786459 UOS786458:UOS786459 UYO786458:UYO786459 VIK786458:VIK786459 VSG786458:VSG786459 WCC786458:WCC786459 WLY786458:WLY786459 WVU786458:WVU786459 M851994:M851995 JI851994:JI851995 TE851994:TE851995 ADA851994:ADA851995 AMW851994:AMW851995 AWS851994:AWS851995 BGO851994:BGO851995 BQK851994:BQK851995 CAG851994:CAG851995 CKC851994:CKC851995 CTY851994:CTY851995 DDU851994:DDU851995 DNQ851994:DNQ851995 DXM851994:DXM851995 EHI851994:EHI851995 ERE851994:ERE851995 FBA851994:FBA851995 FKW851994:FKW851995 FUS851994:FUS851995 GEO851994:GEO851995 GOK851994:GOK851995 GYG851994:GYG851995 HIC851994:HIC851995 HRY851994:HRY851995 IBU851994:IBU851995 ILQ851994:ILQ851995 IVM851994:IVM851995 JFI851994:JFI851995 JPE851994:JPE851995 JZA851994:JZA851995 KIW851994:KIW851995 KSS851994:KSS851995 LCO851994:LCO851995 LMK851994:LMK851995 LWG851994:LWG851995 MGC851994:MGC851995 MPY851994:MPY851995 MZU851994:MZU851995 NJQ851994:NJQ851995 NTM851994:NTM851995 ODI851994:ODI851995 ONE851994:ONE851995 OXA851994:OXA851995 PGW851994:PGW851995 PQS851994:PQS851995 QAO851994:QAO851995 QKK851994:QKK851995 QUG851994:QUG851995 REC851994:REC851995 RNY851994:RNY851995 RXU851994:RXU851995 SHQ851994:SHQ851995 SRM851994:SRM851995 TBI851994:TBI851995 TLE851994:TLE851995 TVA851994:TVA851995 UEW851994:UEW851995 UOS851994:UOS851995 UYO851994:UYO851995 VIK851994:VIK851995 VSG851994:VSG851995 WCC851994:WCC851995 WLY851994:WLY851995 WVU851994:WVU851995 M917530:M917531 JI917530:JI917531 TE917530:TE917531 ADA917530:ADA917531 AMW917530:AMW917531 AWS917530:AWS917531 BGO917530:BGO917531 BQK917530:BQK917531 CAG917530:CAG917531 CKC917530:CKC917531 CTY917530:CTY917531 DDU917530:DDU917531 DNQ917530:DNQ917531 DXM917530:DXM917531 EHI917530:EHI917531 ERE917530:ERE917531 FBA917530:FBA917531 FKW917530:FKW917531 FUS917530:FUS917531 GEO917530:GEO917531 GOK917530:GOK917531 GYG917530:GYG917531 HIC917530:HIC917531 HRY917530:HRY917531 IBU917530:IBU917531 ILQ917530:ILQ917531 IVM917530:IVM917531 JFI917530:JFI917531 JPE917530:JPE917531 JZA917530:JZA917531 KIW917530:KIW917531 KSS917530:KSS917531 LCO917530:LCO917531 LMK917530:LMK917531 LWG917530:LWG917531 MGC917530:MGC917531 MPY917530:MPY917531 MZU917530:MZU917531 NJQ917530:NJQ917531 NTM917530:NTM917531 ODI917530:ODI917531 ONE917530:ONE917531 OXA917530:OXA917531 PGW917530:PGW917531 PQS917530:PQS917531 QAO917530:QAO917531 QKK917530:QKK917531 QUG917530:QUG917531 REC917530:REC917531 RNY917530:RNY917531 RXU917530:RXU917531 SHQ917530:SHQ917531 SRM917530:SRM917531 TBI917530:TBI917531 TLE917530:TLE917531 TVA917530:TVA917531 UEW917530:UEW917531 UOS917530:UOS917531 UYO917530:UYO917531 VIK917530:VIK917531 VSG917530:VSG917531 WCC917530:WCC917531 WLY917530:WLY917531 WVU917530:WVU917531 M983066:M983067 JI983066:JI983067 TE983066:TE983067 ADA983066:ADA983067 AMW983066:AMW983067 AWS983066:AWS983067 BGO983066:BGO983067 BQK983066:BQK983067 CAG983066:CAG983067 CKC983066:CKC983067 CTY983066:CTY983067 DDU983066:DDU983067 DNQ983066:DNQ983067 DXM983066:DXM983067 EHI983066:EHI983067 ERE983066:ERE983067 FBA983066:FBA983067 FKW983066:FKW983067 FUS983066:FUS983067 GEO983066:GEO983067 GOK983066:GOK983067 GYG983066:GYG983067 HIC983066:HIC983067 HRY983066:HRY983067 IBU983066:IBU983067 ILQ983066:ILQ983067 IVM983066:IVM983067 JFI983066:JFI983067 JPE983066:JPE983067 JZA983066:JZA983067 KIW983066:KIW983067 KSS983066:KSS983067 LCO983066:LCO983067 LMK983066:LMK983067 LWG983066:LWG983067 MGC983066:MGC983067 MPY983066:MPY983067 MZU983066:MZU983067 NJQ983066:NJQ983067 NTM983066:NTM983067 ODI983066:ODI983067 ONE983066:ONE983067 OXA983066:OXA983067 PGW983066:PGW983067 PQS983066:PQS983067 QAO983066:QAO983067 QKK983066:QKK983067 QUG983066:QUG983067 REC983066:REC983067 RNY983066:RNY983067 RXU983066:RXU983067 SHQ983066:SHQ983067 SRM983066:SRM983067 TBI983066:TBI983067 TLE983066:TLE983067 TVA983066:TVA983067 UEW983066:UEW983067 UOS983066:UOS983067 UYO983066:UYO983067 VIK983066:VIK983067 VSG983066:VSG983067 WCC983066:WCC983067 WLY983066:WLY983067 WVU983066:WVU983067 S12:S13 JO12:JO13 TK12:TK13 ADG12:ADG13 ANC12:ANC13 AWY12:AWY13 BGU12:BGU13 BQQ12:BQQ13 CAM12:CAM13 CKI12:CKI13 CUE12:CUE13 DEA12:DEA13 DNW12:DNW13 DXS12:DXS13 EHO12:EHO13 ERK12:ERK13 FBG12:FBG13 FLC12:FLC13 FUY12:FUY13 GEU12:GEU13 GOQ12:GOQ13 GYM12:GYM13 HII12:HII13 HSE12:HSE13 ICA12:ICA13 ILW12:ILW13 IVS12:IVS13 JFO12:JFO13 JPK12:JPK13 JZG12:JZG13 KJC12:KJC13 KSY12:KSY13 LCU12:LCU13 LMQ12:LMQ13 LWM12:LWM13 MGI12:MGI13 MQE12:MQE13 NAA12:NAA13 NJW12:NJW13 NTS12:NTS13 ODO12:ODO13 ONK12:ONK13 OXG12:OXG13 PHC12:PHC13 PQY12:PQY13 QAU12:QAU13 QKQ12:QKQ13 QUM12:QUM13 REI12:REI13 ROE12:ROE13 RYA12:RYA13 SHW12:SHW13 SRS12:SRS13 TBO12:TBO13 TLK12:TLK13 TVG12:TVG13 UFC12:UFC13 UOY12:UOY13 UYU12:UYU13 VIQ12:VIQ13 VSM12:VSM13 WCI12:WCI13 WME12:WME13 WWA12:WWA13 S65562:S65563 JO65562:JO65563 TK65562:TK65563 ADG65562:ADG65563 ANC65562:ANC65563 AWY65562:AWY65563 BGU65562:BGU65563 BQQ65562:BQQ65563 CAM65562:CAM65563 CKI65562:CKI65563 CUE65562:CUE65563 DEA65562:DEA65563 DNW65562:DNW65563 DXS65562:DXS65563 EHO65562:EHO65563 ERK65562:ERK65563 FBG65562:FBG65563 FLC65562:FLC65563 FUY65562:FUY65563 GEU65562:GEU65563 GOQ65562:GOQ65563 GYM65562:GYM65563 HII65562:HII65563 HSE65562:HSE65563 ICA65562:ICA65563 ILW65562:ILW65563 IVS65562:IVS65563 JFO65562:JFO65563 JPK65562:JPK65563 JZG65562:JZG65563 KJC65562:KJC65563 KSY65562:KSY65563 LCU65562:LCU65563 LMQ65562:LMQ65563 LWM65562:LWM65563 MGI65562:MGI65563 MQE65562:MQE65563 NAA65562:NAA65563 NJW65562:NJW65563 NTS65562:NTS65563 ODO65562:ODO65563 ONK65562:ONK65563 OXG65562:OXG65563 PHC65562:PHC65563 PQY65562:PQY65563 QAU65562:QAU65563 QKQ65562:QKQ65563 QUM65562:QUM65563 REI65562:REI65563 ROE65562:ROE65563 RYA65562:RYA65563 SHW65562:SHW65563 SRS65562:SRS65563 TBO65562:TBO65563 TLK65562:TLK65563 TVG65562:TVG65563 UFC65562:UFC65563 UOY65562:UOY65563 UYU65562:UYU65563 VIQ65562:VIQ65563 VSM65562:VSM65563 WCI65562:WCI65563 WME65562:WME65563 WWA65562:WWA65563 S131098:S131099 JO131098:JO131099 TK131098:TK131099 ADG131098:ADG131099 ANC131098:ANC131099 AWY131098:AWY131099 BGU131098:BGU131099 BQQ131098:BQQ131099 CAM131098:CAM131099 CKI131098:CKI131099 CUE131098:CUE131099 DEA131098:DEA131099 DNW131098:DNW131099 DXS131098:DXS131099 EHO131098:EHO131099 ERK131098:ERK131099 FBG131098:FBG131099 FLC131098:FLC131099 FUY131098:FUY131099 GEU131098:GEU131099 GOQ131098:GOQ131099 GYM131098:GYM131099 HII131098:HII131099 HSE131098:HSE131099 ICA131098:ICA131099 ILW131098:ILW131099 IVS131098:IVS131099 JFO131098:JFO131099 JPK131098:JPK131099 JZG131098:JZG131099 KJC131098:KJC131099 KSY131098:KSY131099 LCU131098:LCU131099 LMQ131098:LMQ131099 LWM131098:LWM131099 MGI131098:MGI131099 MQE131098:MQE131099 NAA131098:NAA131099 NJW131098:NJW131099 NTS131098:NTS131099 ODO131098:ODO131099 ONK131098:ONK131099 OXG131098:OXG131099 PHC131098:PHC131099 PQY131098:PQY131099 QAU131098:QAU131099 QKQ131098:QKQ131099 QUM131098:QUM131099 REI131098:REI131099 ROE131098:ROE131099 RYA131098:RYA131099 SHW131098:SHW131099 SRS131098:SRS131099 TBO131098:TBO131099 TLK131098:TLK131099 TVG131098:TVG131099 UFC131098:UFC131099 UOY131098:UOY131099 UYU131098:UYU131099 VIQ131098:VIQ131099 VSM131098:VSM131099 WCI131098:WCI131099 WME131098:WME131099 WWA131098:WWA131099 S196634:S196635 JO196634:JO196635 TK196634:TK196635 ADG196634:ADG196635 ANC196634:ANC196635 AWY196634:AWY196635 BGU196634:BGU196635 BQQ196634:BQQ196635 CAM196634:CAM196635 CKI196634:CKI196635 CUE196634:CUE196635 DEA196634:DEA196635 DNW196634:DNW196635 DXS196634:DXS196635 EHO196634:EHO196635 ERK196634:ERK196635 FBG196634:FBG196635 FLC196634:FLC196635 FUY196634:FUY196635 GEU196634:GEU196635 GOQ196634:GOQ196635 GYM196634:GYM196635 HII196634:HII196635 HSE196634:HSE196635 ICA196634:ICA196635 ILW196634:ILW196635 IVS196634:IVS196635 JFO196634:JFO196635 JPK196634:JPK196635 JZG196634:JZG196635 KJC196634:KJC196635 KSY196634:KSY196635 LCU196634:LCU196635 LMQ196634:LMQ196635 LWM196634:LWM196635 MGI196634:MGI196635 MQE196634:MQE196635 NAA196634:NAA196635 NJW196634:NJW196635 NTS196634:NTS196635 ODO196634:ODO196635 ONK196634:ONK196635 OXG196634:OXG196635 PHC196634:PHC196635 PQY196634:PQY196635 QAU196634:QAU196635 QKQ196634:QKQ196635 QUM196634:QUM196635 REI196634:REI196635 ROE196634:ROE196635 RYA196634:RYA196635 SHW196634:SHW196635 SRS196634:SRS196635 TBO196634:TBO196635 TLK196634:TLK196635 TVG196634:TVG196635 UFC196634:UFC196635 UOY196634:UOY196635 UYU196634:UYU196635 VIQ196634:VIQ196635 VSM196634:VSM196635 WCI196634:WCI196635 WME196634:WME196635 WWA196634:WWA196635 S262170:S262171 JO262170:JO262171 TK262170:TK262171 ADG262170:ADG262171 ANC262170:ANC262171 AWY262170:AWY262171 BGU262170:BGU262171 BQQ262170:BQQ262171 CAM262170:CAM262171 CKI262170:CKI262171 CUE262170:CUE262171 DEA262170:DEA262171 DNW262170:DNW262171 DXS262170:DXS262171 EHO262170:EHO262171 ERK262170:ERK262171 FBG262170:FBG262171 FLC262170:FLC262171 FUY262170:FUY262171 GEU262170:GEU262171 GOQ262170:GOQ262171 GYM262170:GYM262171 HII262170:HII262171 HSE262170:HSE262171 ICA262170:ICA262171 ILW262170:ILW262171 IVS262170:IVS262171 JFO262170:JFO262171 JPK262170:JPK262171 JZG262170:JZG262171 KJC262170:KJC262171 KSY262170:KSY262171 LCU262170:LCU262171 LMQ262170:LMQ262171 LWM262170:LWM262171 MGI262170:MGI262171 MQE262170:MQE262171 NAA262170:NAA262171 NJW262170:NJW262171 NTS262170:NTS262171 ODO262170:ODO262171 ONK262170:ONK262171 OXG262170:OXG262171 PHC262170:PHC262171 PQY262170:PQY262171 QAU262170:QAU262171 QKQ262170:QKQ262171 QUM262170:QUM262171 REI262170:REI262171 ROE262170:ROE262171 RYA262170:RYA262171 SHW262170:SHW262171 SRS262170:SRS262171 TBO262170:TBO262171 TLK262170:TLK262171 TVG262170:TVG262171 UFC262170:UFC262171 UOY262170:UOY262171 UYU262170:UYU262171 VIQ262170:VIQ262171 VSM262170:VSM262171 WCI262170:WCI262171 WME262170:WME262171 WWA262170:WWA262171 S327706:S327707 JO327706:JO327707 TK327706:TK327707 ADG327706:ADG327707 ANC327706:ANC327707 AWY327706:AWY327707 BGU327706:BGU327707 BQQ327706:BQQ327707 CAM327706:CAM327707 CKI327706:CKI327707 CUE327706:CUE327707 DEA327706:DEA327707 DNW327706:DNW327707 DXS327706:DXS327707 EHO327706:EHO327707 ERK327706:ERK327707 FBG327706:FBG327707 FLC327706:FLC327707 FUY327706:FUY327707 GEU327706:GEU327707 GOQ327706:GOQ327707 GYM327706:GYM327707 HII327706:HII327707 HSE327706:HSE327707 ICA327706:ICA327707 ILW327706:ILW327707 IVS327706:IVS327707 JFO327706:JFO327707 JPK327706:JPK327707 JZG327706:JZG327707 KJC327706:KJC327707 KSY327706:KSY327707 LCU327706:LCU327707 LMQ327706:LMQ327707 LWM327706:LWM327707 MGI327706:MGI327707 MQE327706:MQE327707 NAA327706:NAA327707 NJW327706:NJW327707 NTS327706:NTS327707 ODO327706:ODO327707 ONK327706:ONK327707 OXG327706:OXG327707 PHC327706:PHC327707 PQY327706:PQY327707 QAU327706:QAU327707 QKQ327706:QKQ327707 QUM327706:QUM327707 REI327706:REI327707 ROE327706:ROE327707 RYA327706:RYA327707 SHW327706:SHW327707 SRS327706:SRS327707 TBO327706:TBO327707 TLK327706:TLK327707 TVG327706:TVG327707 UFC327706:UFC327707 UOY327706:UOY327707 UYU327706:UYU327707 VIQ327706:VIQ327707 VSM327706:VSM327707 WCI327706:WCI327707 WME327706:WME327707 WWA327706:WWA327707 S393242:S393243 JO393242:JO393243 TK393242:TK393243 ADG393242:ADG393243 ANC393242:ANC393243 AWY393242:AWY393243 BGU393242:BGU393243 BQQ393242:BQQ393243 CAM393242:CAM393243 CKI393242:CKI393243 CUE393242:CUE393243 DEA393242:DEA393243 DNW393242:DNW393243 DXS393242:DXS393243 EHO393242:EHO393243 ERK393242:ERK393243 FBG393242:FBG393243 FLC393242:FLC393243 FUY393242:FUY393243 GEU393242:GEU393243 GOQ393242:GOQ393243 GYM393242:GYM393243 HII393242:HII393243 HSE393242:HSE393243 ICA393242:ICA393243 ILW393242:ILW393243 IVS393242:IVS393243 JFO393242:JFO393243 JPK393242:JPK393243 JZG393242:JZG393243 KJC393242:KJC393243 KSY393242:KSY393243 LCU393242:LCU393243 LMQ393242:LMQ393243 LWM393242:LWM393243 MGI393242:MGI393243 MQE393242:MQE393243 NAA393242:NAA393243 NJW393242:NJW393243 NTS393242:NTS393243 ODO393242:ODO393243 ONK393242:ONK393243 OXG393242:OXG393243 PHC393242:PHC393243 PQY393242:PQY393243 QAU393242:QAU393243 QKQ393242:QKQ393243 QUM393242:QUM393243 REI393242:REI393243 ROE393242:ROE393243 RYA393242:RYA393243 SHW393242:SHW393243 SRS393242:SRS393243 TBO393242:TBO393243 TLK393242:TLK393243 TVG393242:TVG393243 UFC393242:UFC393243 UOY393242:UOY393243 UYU393242:UYU393243 VIQ393242:VIQ393243 VSM393242:VSM393243 WCI393242:WCI393243 WME393242:WME393243 WWA393242:WWA393243 S458778:S458779 JO458778:JO458779 TK458778:TK458779 ADG458778:ADG458779 ANC458778:ANC458779 AWY458778:AWY458779 BGU458778:BGU458779 BQQ458778:BQQ458779 CAM458778:CAM458779 CKI458778:CKI458779 CUE458778:CUE458779 DEA458778:DEA458779 DNW458778:DNW458779 DXS458778:DXS458779 EHO458778:EHO458779 ERK458778:ERK458779 FBG458778:FBG458779 FLC458778:FLC458779 FUY458778:FUY458779 GEU458778:GEU458779 GOQ458778:GOQ458779 GYM458778:GYM458779 HII458778:HII458779 HSE458778:HSE458779 ICA458778:ICA458779 ILW458778:ILW458779 IVS458778:IVS458779 JFO458778:JFO458779 JPK458778:JPK458779 JZG458778:JZG458779 KJC458778:KJC458779 KSY458778:KSY458779 LCU458778:LCU458779 LMQ458778:LMQ458779 LWM458778:LWM458779 MGI458778:MGI458779 MQE458778:MQE458779 NAA458778:NAA458779 NJW458778:NJW458779 NTS458778:NTS458779 ODO458778:ODO458779 ONK458778:ONK458779 OXG458778:OXG458779 PHC458778:PHC458779 PQY458778:PQY458779 QAU458778:QAU458779 QKQ458778:QKQ458779 QUM458778:QUM458779 REI458778:REI458779 ROE458778:ROE458779 RYA458778:RYA458779 SHW458778:SHW458779 SRS458778:SRS458779 TBO458778:TBO458779 TLK458778:TLK458779 TVG458778:TVG458779 UFC458778:UFC458779 UOY458778:UOY458779 UYU458778:UYU458779 VIQ458778:VIQ458779 VSM458778:VSM458779 WCI458778:WCI458779 WME458778:WME458779 WWA458778:WWA458779 S524314:S524315 JO524314:JO524315 TK524314:TK524315 ADG524314:ADG524315 ANC524314:ANC524315 AWY524314:AWY524315 BGU524314:BGU524315 BQQ524314:BQQ524315 CAM524314:CAM524315 CKI524314:CKI524315 CUE524314:CUE524315 DEA524314:DEA524315 DNW524314:DNW524315 DXS524314:DXS524315 EHO524314:EHO524315 ERK524314:ERK524315 FBG524314:FBG524315 FLC524314:FLC524315 FUY524314:FUY524315 GEU524314:GEU524315 GOQ524314:GOQ524315 GYM524314:GYM524315 HII524314:HII524315 HSE524314:HSE524315 ICA524314:ICA524315 ILW524314:ILW524315 IVS524314:IVS524315 JFO524314:JFO524315 JPK524314:JPK524315 JZG524314:JZG524315 KJC524314:KJC524315 KSY524314:KSY524315 LCU524314:LCU524315 LMQ524314:LMQ524315 LWM524314:LWM524315 MGI524314:MGI524315 MQE524314:MQE524315 NAA524314:NAA524315 NJW524314:NJW524315 NTS524314:NTS524315 ODO524314:ODO524315 ONK524314:ONK524315 OXG524314:OXG524315 PHC524314:PHC524315 PQY524314:PQY524315 QAU524314:QAU524315 QKQ524314:QKQ524315 QUM524314:QUM524315 REI524314:REI524315 ROE524314:ROE524315 RYA524314:RYA524315 SHW524314:SHW524315 SRS524314:SRS524315 TBO524314:TBO524315 TLK524314:TLK524315 TVG524314:TVG524315 UFC524314:UFC524315 UOY524314:UOY524315 UYU524314:UYU524315 VIQ524314:VIQ524315 VSM524314:VSM524315 WCI524314:WCI524315 WME524314:WME524315 WWA524314:WWA524315 S589850:S589851 JO589850:JO589851 TK589850:TK589851 ADG589850:ADG589851 ANC589850:ANC589851 AWY589850:AWY589851 BGU589850:BGU589851 BQQ589850:BQQ589851 CAM589850:CAM589851 CKI589850:CKI589851 CUE589850:CUE589851 DEA589850:DEA589851 DNW589850:DNW589851 DXS589850:DXS589851 EHO589850:EHO589851 ERK589850:ERK589851 FBG589850:FBG589851 FLC589850:FLC589851 FUY589850:FUY589851 GEU589850:GEU589851 GOQ589850:GOQ589851 GYM589850:GYM589851 HII589850:HII589851 HSE589850:HSE589851 ICA589850:ICA589851 ILW589850:ILW589851 IVS589850:IVS589851 JFO589850:JFO589851 JPK589850:JPK589851 JZG589850:JZG589851 KJC589850:KJC589851 KSY589850:KSY589851 LCU589850:LCU589851 LMQ589850:LMQ589851 LWM589850:LWM589851 MGI589850:MGI589851 MQE589850:MQE589851 NAA589850:NAA589851 NJW589850:NJW589851 NTS589850:NTS589851 ODO589850:ODO589851 ONK589850:ONK589851 OXG589850:OXG589851 PHC589850:PHC589851 PQY589850:PQY589851 QAU589850:QAU589851 QKQ589850:QKQ589851 QUM589850:QUM589851 REI589850:REI589851 ROE589850:ROE589851 RYA589850:RYA589851 SHW589850:SHW589851 SRS589850:SRS589851 TBO589850:TBO589851 TLK589850:TLK589851 TVG589850:TVG589851 UFC589850:UFC589851 UOY589850:UOY589851 UYU589850:UYU589851 VIQ589850:VIQ589851 VSM589850:VSM589851 WCI589850:WCI589851 WME589850:WME589851 WWA589850:WWA589851 S655386:S655387 JO655386:JO655387 TK655386:TK655387 ADG655386:ADG655387 ANC655386:ANC655387 AWY655386:AWY655387 BGU655386:BGU655387 BQQ655386:BQQ655387 CAM655386:CAM655387 CKI655386:CKI655387 CUE655386:CUE655387 DEA655386:DEA655387 DNW655386:DNW655387 DXS655386:DXS655387 EHO655386:EHO655387 ERK655386:ERK655387 FBG655386:FBG655387 FLC655386:FLC655387 FUY655386:FUY655387 GEU655386:GEU655387 GOQ655386:GOQ655387 GYM655386:GYM655387 HII655386:HII655387 HSE655386:HSE655387 ICA655386:ICA655387 ILW655386:ILW655387 IVS655386:IVS655387 JFO655386:JFO655387 JPK655386:JPK655387 JZG655386:JZG655387 KJC655386:KJC655387 KSY655386:KSY655387 LCU655386:LCU655387 LMQ655386:LMQ655387 LWM655386:LWM655387 MGI655386:MGI655387 MQE655386:MQE655387 NAA655386:NAA655387 NJW655386:NJW655387 NTS655386:NTS655387 ODO655386:ODO655387 ONK655386:ONK655387 OXG655386:OXG655387 PHC655386:PHC655387 PQY655386:PQY655387 QAU655386:QAU655387 QKQ655386:QKQ655387 QUM655386:QUM655387 REI655386:REI655387 ROE655386:ROE655387 RYA655386:RYA655387 SHW655386:SHW655387 SRS655386:SRS655387 TBO655386:TBO655387 TLK655386:TLK655387 TVG655386:TVG655387 UFC655386:UFC655387 UOY655386:UOY655387 UYU655386:UYU655387 VIQ655386:VIQ655387 VSM655386:VSM655387 WCI655386:WCI655387 WME655386:WME655387 WWA655386:WWA655387 S720922:S720923 JO720922:JO720923 TK720922:TK720923 ADG720922:ADG720923 ANC720922:ANC720923 AWY720922:AWY720923 BGU720922:BGU720923 BQQ720922:BQQ720923 CAM720922:CAM720923 CKI720922:CKI720923 CUE720922:CUE720923 DEA720922:DEA720923 DNW720922:DNW720923 DXS720922:DXS720923 EHO720922:EHO720923 ERK720922:ERK720923 FBG720922:FBG720923 FLC720922:FLC720923 FUY720922:FUY720923 GEU720922:GEU720923 GOQ720922:GOQ720923 GYM720922:GYM720923 HII720922:HII720923 HSE720922:HSE720923 ICA720922:ICA720923 ILW720922:ILW720923 IVS720922:IVS720923 JFO720922:JFO720923 JPK720922:JPK720923 JZG720922:JZG720923 KJC720922:KJC720923 KSY720922:KSY720923 LCU720922:LCU720923 LMQ720922:LMQ720923 LWM720922:LWM720923 MGI720922:MGI720923 MQE720922:MQE720923 NAA720922:NAA720923 NJW720922:NJW720923 NTS720922:NTS720923 ODO720922:ODO720923 ONK720922:ONK720923 OXG720922:OXG720923 PHC720922:PHC720923 PQY720922:PQY720923 QAU720922:QAU720923 QKQ720922:QKQ720923 QUM720922:QUM720923 REI720922:REI720923 ROE720922:ROE720923 RYA720922:RYA720923 SHW720922:SHW720923 SRS720922:SRS720923 TBO720922:TBO720923 TLK720922:TLK720923 TVG720922:TVG720923 UFC720922:UFC720923 UOY720922:UOY720923 UYU720922:UYU720923 VIQ720922:VIQ720923 VSM720922:VSM720923 WCI720922:WCI720923 WME720922:WME720923 WWA720922:WWA720923 S786458:S786459 JO786458:JO786459 TK786458:TK786459 ADG786458:ADG786459 ANC786458:ANC786459 AWY786458:AWY786459 BGU786458:BGU786459 BQQ786458:BQQ786459 CAM786458:CAM786459 CKI786458:CKI786459 CUE786458:CUE786459 DEA786458:DEA786459 DNW786458:DNW786459 DXS786458:DXS786459 EHO786458:EHO786459 ERK786458:ERK786459 FBG786458:FBG786459 FLC786458:FLC786459 FUY786458:FUY786459 GEU786458:GEU786459 GOQ786458:GOQ786459 GYM786458:GYM786459 HII786458:HII786459 HSE786458:HSE786459 ICA786458:ICA786459 ILW786458:ILW786459 IVS786458:IVS786459 JFO786458:JFO786459 JPK786458:JPK786459 JZG786458:JZG786459 KJC786458:KJC786459 KSY786458:KSY786459 LCU786458:LCU786459 LMQ786458:LMQ786459 LWM786458:LWM786459 MGI786458:MGI786459 MQE786458:MQE786459 NAA786458:NAA786459 NJW786458:NJW786459 NTS786458:NTS786459 ODO786458:ODO786459 ONK786458:ONK786459 OXG786458:OXG786459 PHC786458:PHC786459 PQY786458:PQY786459 QAU786458:QAU786459 QKQ786458:QKQ786459 QUM786458:QUM786459 REI786458:REI786459 ROE786458:ROE786459 RYA786458:RYA786459 SHW786458:SHW786459 SRS786458:SRS786459 TBO786458:TBO786459 TLK786458:TLK786459 TVG786458:TVG786459 UFC786458:UFC786459 UOY786458:UOY786459 UYU786458:UYU786459 VIQ786458:VIQ786459 VSM786458:VSM786459 WCI786458:WCI786459 WME786458:WME786459 WWA786458:WWA786459 S851994:S851995 JO851994:JO851995 TK851994:TK851995 ADG851994:ADG851995 ANC851994:ANC851995 AWY851994:AWY851995 BGU851994:BGU851995 BQQ851994:BQQ851995 CAM851994:CAM851995 CKI851994:CKI851995 CUE851994:CUE851995 DEA851994:DEA851995 DNW851994:DNW851995 DXS851994:DXS851995 EHO851994:EHO851995 ERK851994:ERK851995 FBG851994:FBG851995 FLC851994:FLC851995 FUY851994:FUY851995 GEU851994:GEU851995 GOQ851994:GOQ851995 GYM851994:GYM851995 HII851994:HII851995 HSE851994:HSE851995 ICA851994:ICA851995 ILW851994:ILW851995 IVS851994:IVS851995 JFO851994:JFO851995 JPK851994:JPK851995 JZG851994:JZG851995 KJC851994:KJC851995 KSY851994:KSY851995 LCU851994:LCU851995 LMQ851994:LMQ851995 LWM851994:LWM851995 MGI851994:MGI851995 MQE851994:MQE851995 NAA851994:NAA851995 NJW851994:NJW851995 NTS851994:NTS851995 ODO851994:ODO851995 ONK851994:ONK851995 OXG851994:OXG851995 PHC851994:PHC851995 PQY851994:PQY851995 QAU851994:QAU851995 QKQ851994:QKQ851995 QUM851994:QUM851995 REI851994:REI851995 ROE851994:ROE851995 RYA851994:RYA851995 SHW851994:SHW851995 SRS851994:SRS851995 TBO851994:TBO851995 TLK851994:TLK851995 TVG851994:TVG851995 UFC851994:UFC851995 UOY851994:UOY851995 UYU851994:UYU851995 VIQ851994:VIQ851995 VSM851994:VSM851995 WCI851994:WCI851995 WME851994:WME851995 WWA851994:WWA851995 S917530:S917531 JO917530:JO917531 TK917530:TK917531 ADG917530:ADG917531 ANC917530:ANC917531 AWY917530:AWY917531 BGU917530:BGU917531 BQQ917530:BQQ917531 CAM917530:CAM917531 CKI917530:CKI917531 CUE917530:CUE917531 DEA917530:DEA917531 DNW917530:DNW917531 DXS917530:DXS917531 EHO917530:EHO917531 ERK917530:ERK917531 FBG917530:FBG917531 FLC917530:FLC917531 FUY917530:FUY917531 GEU917530:GEU917531 GOQ917530:GOQ917531 GYM917530:GYM917531 HII917530:HII917531 HSE917530:HSE917531 ICA917530:ICA917531 ILW917530:ILW917531 IVS917530:IVS917531 JFO917530:JFO917531 JPK917530:JPK917531 JZG917530:JZG917531 KJC917530:KJC917531 KSY917530:KSY917531 LCU917530:LCU917531 LMQ917530:LMQ917531 LWM917530:LWM917531 MGI917530:MGI917531 MQE917530:MQE917531 NAA917530:NAA917531 NJW917530:NJW917531 NTS917530:NTS917531 ODO917530:ODO917531 ONK917530:ONK917531 OXG917530:OXG917531 PHC917530:PHC917531 PQY917530:PQY917531 QAU917530:QAU917531 QKQ917530:QKQ917531 QUM917530:QUM917531 REI917530:REI917531 ROE917530:ROE917531 RYA917530:RYA917531 SHW917530:SHW917531 SRS917530:SRS917531 TBO917530:TBO917531 TLK917530:TLK917531 TVG917530:TVG917531 UFC917530:UFC917531 UOY917530:UOY917531 UYU917530:UYU917531 VIQ917530:VIQ917531 VSM917530:VSM917531 WCI917530:WCI917531 WME917530:WME917531 WWA917530:WWA917531 S983066:S983067 JO983066:JO983067 TK983066:TK983067 ADG983066:ADG983067 ANC983066:ANC983067 AWY983066:AWY983067 BGU983066:BGU983067 BQQ983066:BQQ983067 CAM983066:CAM983067 CKI983066:CKI983067 CUE983066:CUE983067 DEA983066:DEA983067 DNW983066:DNW983067 DXS983066:DXS983067 EHO983066:EHO983067 ERK983066:ERK983067 FBG983066:FBG983067 FLC983066:FLC983067 FUY983066:FUY983067 GEU983066:GEU983067 GOQ983066:GOQ983067 GYM983066:GYM983067 HII983066:HII983067 HSE983066:HSE983067 ICA983066:ICA983067 ILW983066:ILW983067 IVS983066:IVS983067 JFO983066:JFO983067 JPK983066:JPK983067 JZG983066:JZG983067 KJC983066:KJC983067 KSY983066:KSY983067 LCU983066:LCU983067 LMQ983066:LMQ983067 LWM983066:LWM983067 MGI983066:MGI983067 MQE983066:MQE983067 NAA983066:NAA983067 NJW983066:NJW983067 NTS983066:NTS983067 ODO983066:ODO983067 ONK983066:ONK983067 OXG983066:OXG983067 PHC983066:PHC983067 PQY983066:PQY983067 QAU983066:QAU983067 QKQ983066:QKQ983067 QUM983066:QUM983067 REI983066:REI983067 ROE983066:ROE983067 RYA983066:RYA983067 SHW983066:SHW983067 SRS983066:SRS983067 TBO983066:TBO983067 TLK983066:TLK983067 TVG983066:TVG983067 UFC983066:UFC983067 UOY983066:UOY983067 UYU983066:UYU983067 VIQ983066:VIQ983067 VSM983066:VSM983067 WCI983066:WCI983067 WME983066:WME983067 WWA983066:WWA983067" xr:uid="{F7B15909-D8CB-4CE9-B9DD-2DD817EFE68E}">
      <formula1>$Y$9:$Y$10</formula1>
    </dataValidation>
    <dataValidation type="list" allowBlank="1" showInputMessage="1" showErrorMessage="1" sqref="T23:V27 JP23:JR27 TL23:TN27 ADH23:ADJ27 AND23:ANF27 AWZ23:AXB27 BGV23:BGX27 BQR23:BQT27 CAN23:CAP27 CKJ23:CKL27 CUF23:CUH27 DEB23:DED27 DNX23:DNZ27 DXT23:DXV27 EHP23:EHR27 ERL23:ERN27 FBH23:FBJ27 FLD23:FLF27 FUZ23:FVB27 GEV23:GEX27 GOR23:GOT27 GYN23:GYP27 HIJ23:HIL27 HSF23:HSH27 ICB23:ICD27 ILX23:ILZ27 IVT23:IVV27 JFP23:JFR27 JPL23:JPN27 JZH23:JZJ27 KJD23:KJF27 KSZ23:KTB27 LCV23:LCX27 LMR23:LMT27 LWN23:LWP27 MGJ23:MGL27 MQF23:MQH27 NAB23:NAD27 NJX23:NJZ27 NTT23:NTV27 ODP23:ODR27 ONL23:ONN27 OXH23:OXJ27 PHD23:PHF27 PQZ23:PRB27 QAV23:QAX27 QKR23:QKT27 QUN23:QUP27 REJ23:REL27 ROF23:ROH27 RYB23:RYD27 SHX23:SHZ27 SRT23:SRV27 TBP23:TBR27 TLL23:TLN27 TVH23:TVJ27 UFD23:UFF27 UOZ23:UPB27 UYV23:UYX27 VIR23:VIT27 VSN23:VSP27 WCJ23:WCL27 WMF23:WMH27 WWB23:WWD27 T65573:V65577 JP65573:JR65577 TL65573:TN65577 ADH65573:ADJ65577 AND65573:ANF65577 AWZ65573:AXB65577 BGV65573:BGX65577 BQR65573:BQT65577 CAN65573:CAP65577 CKJ65573:CKL65577 CUF65573:CUH65577 DEB65573:DED65577 DNX65573:DNZ65577 DXT65573:DXV65577 EHP65573:EHR65577 ERL65573:ERN65577 FBH65573:FBJ65577 FLD65573:FLF65577 FUZ65573:FVB65577 GEV65573:GEX65577 GOR65573:GOT65577 GYN65573:GYP65577 HIJ65573:HIL65577 HSF65573:HSH65577 ICB65573:ICD65577 ILX65573:ILZ65577 IVT65573:IVV65577 JFP65573:JFR65577 JPL65573:JPN65577 JZH65573:JZJ65577 KJD65573:KJF65577 KSZ65573:KTB65577 LCV65573:LCX65577 LMR65573:LMT65577 LWN65573:LWP65577 MGJ65573:MGL65577 MQF65573:MQH65577 NAB65573:NAD65577 NJX65573:NJZ65577 NTT65573:NTV65577 ODP65573:ODR65577 ONL65573:ONN65577 OXH65573:OXJ65577 PHD65573:PHF65577 PQZ65573:PRB65577 QAV65573:QAX65577 QKR65573:QKT65577 QUN65573:QUP65577 REJ65573:REL65577 ROF65573:ROH65577 RYB65573:RYD65577 SHX65573:SHZ65577 SRT65573:SRV65577 TBP65573:TBR65577 TLL65573:TLN65577 TVH65573:TVJ65577 UFD65573:UFF65577 UOZ65573:UPB65577 UYV65573:UYX65577 VIR65573:VIT65577 VSN65573:VSP65577 WCJ65573:WCL65577 WMF65573:WMH65577 WWB65573:WWD65577 T131109:V131113 JP131109:JR131113 TL131109:TN131113 ADH131109:ADJ131113 AND131109:ANF131113 AWZ131109:AXB131113 BGV131109:BGX131113 BQR131109:BQT131113 CAN131109:CAP131113 CKJ131109:CKL131113 CUF131109:CUH131113 DEB131109:DED131113 DNX131109:DNZ131113 DXT131109:DXV131113 EHP131109:EHR131113 ERL131109:ERN131113 FBH131109:FBJ131113 FLD131109:FLF131113 FUZ131109:FVB131113 GEV131109:GEX131113 GOR131109:GOT131113 GYN131109:GYP131113 HIJ131109:HIL131113 HSF131109:HSH131113 ICB131109:ICD131113 ILX131109:ILZ131113 IVT131109:IVV131113 JFP131109:JFR131113 JPL131109:JPN131113 JZH131109:JZJ131113 KJD131109:KJF131113 KSZ131109:KTB131113 LCV131109:LCX131113 LMR131109:LMT131113 LWN131109:LWP131113 MGJ131109:MGL131113 MQF131109:MQH131113 NAB131109:NAD131113 NJX131109:NJZ131113 NTT131109:NTV131113 ODP131109:ODR131113 ONL131109:ONN131113 OXH131109:OXJ131113 PHD131109:PHF131113 PQZ131109:PRB131113 QAV131109:QAX131113 QKR131109:QKT131113 QUN131109:QUP131113 REJ131109:REL131113 ROF131109:ROH131113 RYB131109:RYD131113 SHX131109:SHZ131113 SRT131109:SRV131113 TBP131109:TBR131113 TLL131109:TLN131113 TVH131109:TVJ131113 UFD131109:UFF131113 UOZ131109:UPB131113 UYV131109:UYX131113 VIR131109:VIT131113 VSN131109:VSP131113 WCJ131109:WCL131113 WMF131109:WMH131113 WWB131109:WWD131113 T196645:V196649 JP196645:JR196649 TL196645:TN196649 ADH196645:ADJ196649 AND196645:ANF196649 AWZ196645:AXB196649 BGV196645:BGX196649 BQR196645:BQT196649 CAN196645:CAP196649 CKJ196645:CKL196649 CUF196645:CUH196649 DEB196645:DED196649 DNX196645:DNZ196649 DXT196645:DXV196649 EHP196645:EHR196649 ERL196645:ERN196649 FBH196645:FBJ196649 FLD196645:FLF196649 FUZ196645:FVB196649 GEV196645:GEX196649 GOR196645:GOT196649 GYN196645:GYP196649 HIJ196645:HIL196649 HSF196645:HSH196649 ICB196645:ICD196649 ILX196645:ILZ196649 IVT196645:IVV196649 JFP196645:JFR196649 JPL196645:JPN196649 JZH196645:JZJ196649 KJD196645:KJF196649 KSZ196645:KTB196649 LCV196645:LCX196649 LMR196645:LMT196649 LWN196645:LWP196649 MGJ196645:MGL196649 MQF196645:MQH196649 NAB196645:NAD196649 NJX196645:NJZ196649 NTT196645:NTV196649 ODP196645:ODR196649 ONL196645:ONN196649 OXH196645:OXJ196649 PHD196645:PHF196649 PQZ196645:PRB196649 QAV196645:QAX196649 QKR196645:QKT196649 QUN196645:QUP196649 REJ196645:REL196649 ROF196645:ROH196649 RYB196645:RYD196649 SHX196645:SHZ196649 SRT196645:SRV196649 TBP196645:TBR196649 TLL196645:TLN196649 TVH196645:TVJ196649 UFD196645:UFF196649 UOZ196645:UPB196649 UYV196645:UYX196649 VIR196645:VIT196649 VSN196645:VSP196649 WCJ196645:WCL196649 WMF196645:WMH196649 WWB196645:WWD196649 T262181:V262185 JP262181:JR262185 TL262181:TN262185 ADH262181:ADJ262185 AND262181:ANF262185 AWZ262181:AXB262185 BGV262181:BGX262185 BQR262181:BQT262185 CAN262181:CAP262185 CKJ262181:CKL262185 CUF262181:CUH262185 DEB262181:DED262185 DNX262181:DNZ262185 DXT262181:DXV262185 EHP262181:EHR262185 ERL262181:ERN262185 FBH262181:FBJ262185 FLD262181:FLF262185 FUZ262181:FVB262185 GEV262181:GEX262185 GOR262181:GOT262185 GYN262181:GYP262185 HIJ262181:HIL262185 HSF262181:HSH262185 ICB262181:ICD262185 ILX262181:ILZ262185 IVT262181:IVV262185 JFP262181:JFR262185 JPL262181:JPN262185 JZH262181:JZJ262185 KJD262181:KJF262185 KSZ262181:KTB262185 LCV262181:LCX262185 LMR262181:LMT262185 LWN262181:LWP262185 MGJ262181:MGL262185 MQF262181:MQH262185 NAB262181:NAD262185 NJX262181:NJZ262185 NTT262181:NTV262185 ODP262181:ODR262185 ONL262181:ONN262185 OXH262181:OXJ262185 PHD262181:PHF262185 PQZ262181:PRB262185 QAV262181:QAX262185 QKR262181:QKT262185 QUN262181:QUP262185 REJ262181:REL262185 ROF262181:ROH262185 RYB262181:RYD262185 SHX262181:SHZ262185 SRT262181:SRV262185 TBP262181:TBR262185 TLL262181:TLN262185 TVH262181:TVJ262185 UFD262181:UFF262185 UOZ262181:UPB262185 UYV262181:UYX262185 VIR262181:VIT262185 VSN262181:VSP262185 WCJ262181:WCL262185 WMF262181:WMH262185 WWB262181:WWD262185 T327717:V327721 JP327717:JR327721 TL327717:TN327721 ADH327717:ADJ327721 AND327717:ANF327721 AWZ327717:AXB327721 BGV327717:BGX327721 BQR327717:BQT327721 CAN327717:CAP327721 CKJ327717:CKL327721 CUF327717:CUH327721 DEB327717:DED327721 DNX327717:DNZ327721 DXT327717:DXV327721 EHP327717:EHR327721 ERL327717:ERN327721 FBH327717:FBJ327721 FLD327717:FLF327721 FUZ327717:FVB327721 GEV327717:GEX327721 GOR327717:GOT327721 GYN327717:GYP327721 HIJ327717:HIL327721 HSF327717:HSH327721 ICB327717:ICD327721 ILX327717:ILZ327721 IVT327717:IVV327721 JFP327717:JFR327721 JPL327717:JPN327721 JZH327717:JZJ327721 KJD327717:KJF327721 KSZ327717:KTB327721 LCV327717:LCX327721 LMR327717:LMT327721 LWN327717:LWP327721 MGJ327717:MGL327721 MQF327717:MQH327721 NAB327717:NAD327721 NJX327717:NJZ327721 NTT327717:NTV327721 ODP327717:ODR327721 ONL327717:ONN327721 OXH327717:OXJ327721 PHD327717:PHF327721 PQZ327717:PRB327721 QAV327717:QAX327721 QKR327717:QKT327721 QUN327717:QUP327721 REJ327717:REL327721 ROF327717:ROH327721 RYB327717:RYD327721 SHX327717:SHZ327721 SRT327717:SRV327721 TBP327717:TBR327721 TLL327717:TLN327721 TVH327717:TVJ327721 UFD327717:UFF327721 UOZ327717:UPB327721 UYV327717:UYX327721 VIR327717:VIT327721 VSN327717:VSP327721 WCJ327717:WCL327721 WMF327717:WMH327721 WWB327717:WWD327721 T393253:V393257 JP393253:JR393257 TL393253:TN393257 ADH393253:ADJ393257 AND393253:ANF393257 AWZ393253:AXB393257 BGV393253:BGX393257 BQR393253:BQT393257 CAN393253:CAP393257 CKJ393253:CKL393257 CUF393253:CUH393257 DEB393253:DED393257 DNX393253:DNZ393257 DXT393253:DXV393257 EHP393253:EHR393257 ERL393253:ERN393257 FBH393253:FBJ393257 FLD393253:FLF393257 FUZ393253:FVB393257 GEV393253:GEX393257 GOR393253:GOT393257 GYN393253:GYP393257 HIJ393253:HIL393257 HSF393253:HSH393257 ICB393253:ICD393257 ILX393253:ILZ393257 IVT393253:IVV393257 JFP393253:JFR393257 JPL393253:JPN393257 JZH393253:JZJ393257 KJD393253:KJF393257 KSZ393253:KTB393257 LCV393253:LCX393257 LMR393253:LMT393257 LWN393253:LWP393257 MGJ393253:MGL393257 MQF393253:MQH393257 NAB393253:NAD393257 NJX393253:NJZ393257 NTT393253:NTV393257 ODP393253:ODR393257 ONL393253:ONN393257 OXH393253:OXJ393257 PHD393253:PHF393257 PQZ393253:PRB393257 QAV393253:QAX393257 QKR393253:QKT393257 QUN393253:QUP393257 REJ393253:REL393257 ROF393253:ROH393257 RYB393253:RYD393257 SHX393253:SHZ393257 SRT393253:SRV393257 TBP393253:TBR393257 TLL393253:TLN393257 TVH393253:TVJ393257 UFD393253:UFF393257 UOZ393253:UPB393257 UYV393253:UYX393257 VIR393253:VIT393257 VSN393253:VSP393257 WCJ393253:WCL393257 WMF393253:WMH393257 WWB393253:WWD393257 T458789:V458793 JP458789:JR458793 TL458789:TN458793 ADH458789:ADJ458793 AND458789:ANF458793 AWZ458789:AXB458793 BGV458789:BGX458793 BQR458789:BQT458793 CAN458789:CAP458793 CKJ458789:CKL458793 CUF458789:CUH458793 DEB458789:DED458793 DNX458789:DNZ458793 DXT458789:DXV458793 EHP458789:EHR458793 ERL458789:ERN458793 FBH458789:FBJ458793 FLD458789:FLF458793 FUZ458789:FVB458793 GEV458789:GEX458793 GOR458789:GOT458793 GYN458789:GYP458793 HIJ458789:HIL458793 HSF458789:HSH458793 ICB458789:ICD458793 ILX458789:ILZ458793 IVT458789:IVV458793 JFP458789:JFR458793 JPL458789:JPN458793 JZH458789:JZJ458793 KJD458789:KJF458793 KSZ458789:KTB458793 LCV458789:LCX458793 LMR458789:LMT458793 LWN458789:LWP458793 MGJ458789:MGL458793 MQF458789:MQH458793 NAB458789:NAD458793 NJX458789:NJZ458793 NTT458789:NTV458793 ODP458789:ODR458793 ONL458789:ONN458793 OXH458789:OXJ458793 PHD458789:PHF458793 PQZ458789:PRB458793 QAV458789:QAX458793 QKR458789:QKT458793 QUN458789:QUP458793 REJ458789:REL458793 ROF458789:ROH458793 RYB458789:RYD458793 SHX458789:SHZ458793 SRT458789:SRV458793 TBP458789:TBR458793 TLL458789:TLN458793 TVH458789:TVJ458793 UFD458789:UFF458793 UOZ458789:UPB458793 UYV458789:UYX458793 VIR458789:VIT458793 VSN458789:VSP458793 WCJ458789:WCL458793 WMF458789:WMH458793 WWB458789:WWD458793 T524325:V524329 JP524325:JR524329 TL524325:TN524329 ADH524325:ADJ524329 AND524325:ANF524329 AWZ524325:AXB524329 BGV524325:BGX524329 BQR524325:BQT524329 CAN524325:CAP524329 CKJ524325:CKL524329 CUF524325:CUH524329 DEB524325:DED524329 DNX524325:DNZ524329 DXT524325:DXV524329 EHP524325:EHR524329 ERL524325:ERN524329 FBH524325:FBJ524329 FLD524325:FLF524329 FUZ524325:FVB524329 GEV524325:GEX524329 GOR524325:GOT524329 GYN524325:GYP524329 HIJ524325:HIL524329 HSF524325:HSH524329 ICB524325:ICD524329 ILX524325:ILZ524329 IVT524325:IVV524329 JFP524325:JFR524329 JPL524325:JPN524329 JZH524325:JZJ524329 KJD524325:KJF524329 KSZ524325:KTB524329 LCV524325:LCX524329 LMR524325:LMT524329 LWN524325:LWP524329 MGJ524325:MGL524329 MQF524325:MQH524329 NAB524325:NAD524329 NJX524325:NJZ524329 NTT524325:NTV524329 ODP524325:ODR524329 ONL524325:ONN524329 OXH524325:OXJ524329 PHD524325:PHF524329 PQZ524325:PRB524329 QAV524325:QAX524329 QKR524325:QKT524329 QUN524325:QUP524329 REJ524325:REL524329 ROF524325:ROH524329 RYB524325:RYD524329 SHX524325:SHZ524329 SRT524325:SRV524329 TBP524325:TBR524329 TLL524325:TLN524329 TVH524325:TVJ524329 UFD524325:UFF524329 UOZ524325:UPB524329 UYV524325:UYX524329 VIR524325:VIT524329 VSN524325:VSP524329 WCJ524325:WCL524329 WMF524325:WMH524329 WWB524325:WWD524329 T589861:V589865 JP589861:JR589865 TL589861:TN589865 ADH589861:ADJ589865 AND589861:ANF589865 AWZ589861:AXB589865 BGV589861:BGX589865 BQR589861:BQT589865 CAN589861:CAP589865 CKJ589861:CKL589865 CUF589861:CUH589865 DEB589861:DED589865 DNX589861:DNZ589865 DXT589861:DXV589865 EHP589861:EHR589865 ERL589861:ERN589865 FBH589861:FBJ589865 FLD589861:FLF589865 FUZ589861:FVB589865 GEV589861:GEX589865 GOR589861:GOT589865 GYN589861:GYP589865 HIJ589861:HIL589865 HSF589861:HSH589865 ICB589861:ICD589865 ILX589861:ILZ589865 IVT589861:IVV589865 JFP589861:JFR589865 JPL589861:JPN589865 JZH589861:JZJ589865 KJD589861:KJF589865 KSZ589861:KTB589865 LCV589861:LCX589865 LMR589861:LMT589865 LWN589861:LWP589865 MGJ589861:MGL589865 MQF589861:MQH589865 NAB589861:NAD589865 NJX589861:NJZ589865 NTT589861:NTV589865 ODP589861:ODR589865 ONL589861:ONN589865 OXH589861:OXJ589865 PHD589861:PHF589865 PQZ589861:PRB589865 QAV589861:QAX589865 QKR589861:QKT589865 QUN589861:QUP589865 REJ589861:REL589865 ROF589861:ROH589865 RYB589861:RYD589865 SHX589861:SHZ589865 SRT589861:SRV589865 TBP589861:TBR589865 TLL589861:TLN589865 TVH589861:TVJ589865 UFD589861:UFF589865 UOZ589861:UPB589865 UYV589861:UYX589865 VIR589861:VIT589865 VSN589861:VSP589865 WCJ589861:WCL589865 WMF589861:WMH589865 WWB589861:WWD589865 T655397:V655401 JP655397:JR655401 TL655397:TN655401 ADH655397:ADJ655401 AND655397:ANF655401 AWZ655397:AXB655401 BGV655397:BGX655401 BQR655397:BQT655401 CAN655397:CAP655401 CKJ655397:CKL655401 CUF655397:CUH655401 DEB655397:DED655401 DNX655397:DNZ655401 DXT655397:DXV655401 EHP655397:EHR655401 ERL655397:ERN655401 FBH655397:FBJ655401 FLD655397:FLF655401 FUZ655397:FVB655401 GEV655397:GEX655401 GOR655397:GOT655401 GYN655397:GYP655401 HIJ655397:HIL655401 HSF655397:HSH655401 ICB655397:ICD655401 ILX655397:ILZ655401 IVT655397:IVV655401 JFP655397:JFR655401 JPL655397:JPN655401 JZH655397:JZJ655401 KJD655397:KJF655401 KSZ655397:KTB655401 LCV655397:LCX655401 LMR655397:LMT655401 LWN655397:LWP655401 MGJ655397:MGL655401 MQF655397:MQH655401 NAB655397:NAD655401 NJX655397:NJZ655401 NTT655397:NTV655401 ODP655397:ODR655401 ONL655397:ONN655401 OXH655397:OXJ655401 PHD655397:PHF655401 PQZ655397:PRB655401 QAV655397:QAX655401 QKR655397:QKT655401 QUN655397:QUP655401 REJ655397:REL655401 ROF655397:ROH655401 RYB655397:RYD655401 SHX655397:SHZ655401 SRT655397:SRV655401 TBP655397:TBR655401 TLL655397:TLN655401 TVH655397:TVJ655401 UFD655397:UFF655401 UOZ655397:UPB655401 UYV655397:UYX655401 VIR655397:VIT655401 VSN655397:VSP655401 WCJ655397:WCL655401 WMF655397:WMH655401 WWB655397:WWD655401 T720933:V720937 JP720933:JR720937 TL720933:TN720937 ADH720933:ADJ720937 AND720933:ANF720937 AWZ720933:AXB720937 BGV720933:BGX720937 BQR720933:BQT720937 CAN720933:CAP720937 CKJ720933:CKL720937 CUF720933:CUH720937 DEB720933:DED720937 DNX720933:DNZ720937 DXT720933:DXV720937 EHP720933:EHR720937 ERL720933:ERN720937 FBH720933:FBJ720937 FLD720933:FLF720937 FUZ720933:FVB720937 GEV720933:GEX720937 GOR720933:GOT720937 GYN720933:GYP720937 HIJ720933:HIL720937 HSF720933:HSH720937 ICB720933:ICD720937 ILX720933:ILZ720937 IVT720933:IVV720937 JFP720933:JFR720937 JPL720933:JPN720937 JZH720933:JZJ720937 KJD720933:KJF720937 KSZ720933:KTB720937 LCV720933:LCX720937 LMR720933:LMT720937 LWN720933:LWP720937 MGJ720933:MGL720937 MQF720933:MQH720937 NAB720933:NAD720937 NJX720933:NJZ720937 NTT720933:NTV720937 ODP720933:ODR720937 ONL720933:ONN720937 OXH720933:OXJ720937 PHD720933:PHF720937 PQZ720933:PRB720937 QAV720933:QAX720937 QKR720933:QKT720937 QUN720933:QUP720937 REJ720933:REL720937 ROF720933:ROH720937 RYB720933:RYD720937 SHX720933:SHZ720937 SRT720933:SRV720937 TBP720933:TBR720937 TLL720933:TLN720937 TVH720933:TVJ720937 UFD720933:UFF720937 UOZ720933:UPB720937 UYV720933:UYX720937 VIR720933:VIT720937 VSN720933:VSP720937 WCJ720933:WCL720937 WMF720933:WMH720937 WWB720933:WWD720937 T786469:V786473 JP786469:JR786473 TL786469:TN786473 ADH786469:ADJ786473 AND786469:ANF786473 AWZ786469:AXB786473 BGV786469:BGX786473 BQR786469:BQT786473 CAN786469:CAP786473 CKJ786469:CKL786473 CUF786469:CUH786473 DEB786469:DED786473 DNX786469:DNZ786473 DXT786469:DXV786473 EHP786469:EHR786473 ERL786469:ERN786473 FBH786469:FBJ786473 FLD786469:FLF786473 FUZ786469:FVB786473 GEV786469:GEX786473 GOR786469:GOT786473 GYN786469:GYP786473 HIJ786469:HIL786473 HSF786469:HSH786473 ICB786469:ICD786473 ILX786469:ILZ786473 IVT786469:IVV786473 JFP786469:JFR786473 JPL786469:JPN786473 JZH786469:JZJ786473 KJD786469:KJF786473 KSZ786469:KTB786473 LCV786469:LCX786473 LMR786469:LMT786473 LWN786469:LWP786473 MGJ786469:MGL786473 MQF786469:MQH786473 NAB786469:NAD786473 NJX786469:NJZ786473 NTT786469:NTV786473 ODP786469:ODR786473 ONL786469:ONN786473 OXH786469:OXJ786473 PHD786469:PHF786473 PQZ786469:PRB786473 QAV786469:QAX786473 QKR786469:QKT786473 QUN786469:QUP786473 REJ786469:REL786473 ROF786469:ROH786473 RYB786469:RYD786473 SHX786469:SHZ786473 SRT786469:SRV786473 TBP786469:TBR786473 TLL786469:TLN786473 TVH786469:TVJ786473 UFD786469:UFF786473 UOZ786469:UPB786473 UYV786469:UYX786473 VIR786469:VIT786473 VSN786469:VSP786473 WCJ786469:WCL786473 WMF786469:WMH786473 WWB786469:WWD786473 T852005:V852009 JP852005:JR852009 TL852005:TN852009 ADH852005:ADJ852009 AND852005:ANF852009 AWZ852005:AXB852009 BGV852005:BGX852009 BQR852005:BQT852009 CAN852005:CAP852009 CKJ852005:CKL852009 CUF852005:CUH852009 DEB852005:DED852009 DNX852005:DNZ852009 DXT852005:DXV852009 EHP852005:EHR852009 ERL852005:ERN852009 FBH852005:FBJ852009 FLD852005:FLF852009 FUZ852005:FVB852009 GEV852005:GEX852009 GOR852005:GOT852009 GYN852005:GYP852009 HIJ852005:HIL852009 HSF852005:HSH852009 ICB852005:ICD852009 ILX852005:ILZ852009 IVT852005:IVV852009 JFP852005:JFR852009 JPL852005:JPN852009 JZH852005:JZJ852009 KJD852005:KJF852009 KSZ852005:KTB852009 LCV852005:LCX852009 LMR852005:LMT852009 LWN852005:LWP852009 MGJ852005:MGL852009 MQF852005:MQH852009 NAB852005:NAD852009 NJX852005:NJZ852009 NTT852005:NTV852009 ODP852005:ODR852009 ONL852005:ONN852009 OXH852005:OXJ852009 PHD852005:PHF852009 PQZ852005:PRB852009 QAV852005:QAX852009 QKR852005:QKT852009 QUN852005:QUP852009 REJ852005:REL852009 ROF852005:ROH852009 RYB852005:RYD852009 SHX852005:SHZ852009 SRT852005:SRV852009 TBP852005:TBR852009 TLL852005:TLN852009 TVH852005:TVJ852009 UFD852005:UFF852009 UOZ852005:UPB852009 UYV852005:UYX852009 VIR852005:VIT852009 VSN852005:VSP852009 WCJ852005:WCL852009 WMF852005:WMH852009 WWB852005:WWD852009 T917541:V917545 JP917541:JR917545 TL917541:TN917545 ADH917541:ADJ917545 AND917541:ANF917545 AWZ917541:AXB917545 BGV917541:BGX917545 BQR917541:BQT917545 CAN917541:CAP917545 CKJ917541:CKL917545 CUF917541:CUH917545 DEB917541:DED917545 DNX917541:DNZ917545 DXT917541:DXV917545 EHP917541:EHR917545 ERL917541:ERN917545 FBH917541:FBJ917545 FLD917541:FLF917545 FUZ917541:FVB917545 GEV917541:GEX917545 GOR917541:GOT917545 GYN917541:GYP917545 HIJ917541:HIL917545 HSF917541:HSH917545 ICB917541:ICD917545 ILX917541:ILZ917545 IVT917541:IVV917545 JFP917541:JFR917545 JPL917541:JPN917545 JZH917541:JZJ917545 KJD917541:KJF917545 KSZ917541:KTB917545 LCV917541:LCX917545 LMR917541:LMT917545 LWN917541:LWP917545 MGJ917541:MGL917545 MQF917541:MQH917545 NAB917541:NAD917545 NJX917541:NJZ917545 NTT917541:NTV917545 ODP917541:ODR917545 ONL917541:ONN917545 OXH917541:OXJ917545 PHD917541:PHF917545 PQZ917541:PRB917545 QAV917541:QAX917545 QKR917541:QKT917545 QUN917541:QUP917545 REJ917541:REL917545 ROF917541:ROH917545 RYB917541:RYD917545 SHX917541:SHZ917545 SRT917541:SRV917545 TBP917541:TBR917545 TLL917541:TLN917545 TVH917541:TVJ917545 UFD917541:UFF917545 UOZ917541:UPB917545 UYV917541:UYX917545 VIR917541:VIT917545 VSN917541:VSP917545 WCJ917541:WCL917545 WMF917541:WMH917545 WWB917541:WWD917545 T983077:V983081 JP983077:JR983081 TL983077:TN983081 ADH983077:ADJ983081 AND983077:ANF983081 AWZ983077:AXB983081 BGV983077:BGX983081 BQR983077:BQT983081 CAN983077:CAP983081 CKJ983077:CKL983081 CUF983077:CUH983081 DEB983077:DED983081 DNX983077:DNZ983081 DXT983077:DXV983081 EHP983077:EHR983081 ERL983077:ERN983081 FBH983077:FBJ983081 FLD983077:FLF983081 FUZ983077:FVB983081 GEV983077:GEX983081 GOR983077:GOT983081 GYN983077:GYP983081 HIJ983077:HIL983081 HSF983077:HSH983081 ICB983077:ICD983081 ILX983077:ILZ983081 IVT983077:IVV983081 JFP983077:JFR983081 JPL983077:JPN983081 JZH983077:JZJ983081 KJD983077:KJF983081 KSZ983077:KTB983081 LCV983077:LCX983081 LMR983077:LMT983081 LWN983077:LWP983081 MGJ983077:MGL983081 MQF983077:MQH983081 NAB983077:NAD983081 NJX983077:NJZ983081 NTT983077:NTV983081 ODP983077:ODR983081 ONL983077:ONN983081 OXH983077:OXJ983081 PHD983077:PHF983081 PQZ983077:PRB983081 QAV983077:QAX983081 QKR983077:QKT983081 QUN983077:QUP983081 REJ983077:REL983081 ROF983077:ROH983081 RYB983077:RYD983081 SHX983077:SHZ983081 SRT983077:SRV983081 TBP983077:TBR983081 TLL983077:TLN983081 TVH983077:TVJ983081 UFD983077:UFF983081 UOZ983077:UPB983081 UYV983077:UYX983081 VIR983077:VIT983081 VSN983077:VSP983081 WCJ983077:WCL983081 WMF983077:WMH983081 WWB983077:WWD983081" xr:uid="{A5BD7443-D792-44EC-8E69-8EDFF2CB40A3}">
      <formula1>$Y$24:$Y$26</formula1>
    </dataValidation>
    <dataValidation type="list" allowBlank="1" showInputMessage="1" showErrorMessage="1" sqref="P32:P33 JL32:JL33 TH32:TH33 ADD32:ADD33 AMZ32:AMZ33 AWV32:AWV33 BGR32:BGR33 BQN32:BQN33 CAJ32:CAJ33 CKF32:CKF33 CUB32:CUB33 DDX32:DDX33 DNT32:DNT33 DXP32:DXP33 EHL32:EHL33 ERH32:ERH33 FBD32:FBD33 FKZ32:FKZ33 FUV32:FUV33 GER32:GER33 GON32:GON33 GYJ32:GYJ33 HIF32:HIF33 HSB32:HSB33 IBX32:IBX33 ILT32:ILT33 IVP32:IVP33 JFL32:JFL33 JPH32:JPH33 JZD32:JZD33 KIZ32:KIZ33 KSV32:KSV33 LCR32:LCR33 LMN32:LMN33 LWJ32:LWJ33 MGF32:MGF33 MQB32:MQB33 MZX32:MZX33 NJT32:NJT33 NTP32:NTP33 ODL32:ODL33 ONH32:ONH33 OXD32:OXD33 PGZ32:PGZ33 PQV32:PQV33 QAR32:QAR33 QKN32:QKN33 QUJ32:QUJ33 REF32:REF33 ROB32:ROB33 RXX32:RXX33 SHT32:SHT33 SRP32:SRP33 TBL32:TBL33 TLH32:TLH33 TVD32:TVD33 UEZ32:UEZ33 UOV32:UOV33 UYR32:UYR33 VIN32:VIN33 VSJ32:VSJ33 WCF32:WCF33 WMB32:WMB33 WVX32:WVX33 P65582:P65583 JL65582:JL65583 TH65582:TH65583 ADD65582:ADD65583 AMZ65582:AMZ65583 AWV65582:AWV65583 BGR65582:BGR65583 BQN65582:BQN65583 CAJ65582:CAJ65583 CKF65582:CKF65583 CUB65582:CUB65583 DDX65582:DDX65583 DNT65582:DNT65583 DXP65582:DXP65583 EHL65582:EHL65583 ERH65582:ERH65583 FBD65582:FBD65583 FKZ65582:FKZ65583 FUV65582:FUV65583 GER65582:GER65583 GON65582:GON65583 GYJ65582:GYJ65583 HIF65582:HIF65583 HSB65582:HSB65583 IBX65582:IBX65583 ILT65582:ILT65583 IVP65582:IVP65583 JFL65582:JFL65583 JPH65582:JPH65583 JZD65582:JZD65583 KIZ65582:KIZ65583 KSV65582:KSV65583 LCR65582:LCR65583 LMN65582:LMN65583 LWJ65582:LWJ65583 MGF65582:MGF65583 MQB65582:MQB65583 MZX65582:MZX65583 NJT65582:NJT65583 NTP65582:NTP65583 ODL65582:ODL65583 ONH65582:ONH65583 OXD65582:OXD65583 PGZ65582:PGZ65583 PQV65582:PQV65583 QAR65582:QAR65583 QKN65582:QKN65583 QUJ65582:QUJ65583 REF65582:REF65583 ROB65582:ROB65583 RXX65582:RXX65583 SHT65582:SHT65583 SRP65582:SRP65583 TBL65582:TBL65583 TLH65582:TLH65583 TVD65582:TVD65583 UEZ65582:UEZ65583 UOV65582:UOV65583 UYR65582:UYR65583 VIN65582:VIN65583 VSJ65582:VSJ65583 WCF65582:WCF65583 WMB65582:WMB65583 WVX65582:WVX65583 P131118:P131119 JL131118:JL131119 TH131118:TH131119 ADD131118:ADD131119 AMZ131118:AMZ131119 AWV131118:AWV131119 BGR131118:BGR131119 BQN131118:BQN131119 CAJ131118:CAJ131119 CKF131118:CKF131119 CUB131118:CUB131119 DDX131118:DDX131119 DNT131118:DNT131119 DXP131118:DXP131119 EHL131118:EHL131119 ERH131118:ERH131119 FBD131118:FBD131119 FKZ131118:FKZ131119 FUV131118:FUV131119 GER131118:GER131119 GON131118:GON131119 GYJ131118:GYJ131119 HIF131118:HIF131119 HSB131118:HSB131119 IBX131118:IBX131119 ILT131118:ILT131119 IVP131118:IVP131119 JFL131118:JFL131119 JPH131118:JPH131119 JZD131118:JZD131119 KIZ131118:KIZ131119 KSV131118:KSV131119 LCR131118:LCR131119 LMN131118:LMN131119 LWJ131118:LWJ131119 MGF131118:MGF131119 MQB131118:MQB131119 MZX131118:MZX131119 NJT131118:NJT131119 NTP131118:NTP131119 ODL131118:ODL131119 ONH131118:ONH131119 OXD131118:OXD131119 PGZ131118:PGZ131119 PQV131118:PQV131119 QAR131118:QAR131119 QKN131118:QKN131119 QUJ131118:QUJ131119 REF131118:REF131119 ROB131118:ROB131119 RXX131118:RXX131119 SHT131118:SHT131119 SRP131118:SRP131119 TBL131118:TBL131119 TLH131118:TLH131119 TVD131118:TVD131119 UEZ131118:UEZ131119 UOV131118:UOV131119 UYR131118:UYR131119 VIN131118:VIN131119 VSJ131118:VSJ131119 WCF131118:WCF131119 WMB131118:WMB131119 WVX131118:WVX131119 P196654:P196655 JL196654:JL196655 TH196654:TH196655 ADD196654:ADD196655 AMZ196654:AMZ196655 AWV196654:AWV196655 BGR196654:BGR196655 BQN196654:BQN196655 CAJ196654:CAJ196655 CKF196654:CKF196655 CUB196654:CUB196655 DDX196654:DDX196655 DNT196654:DNT196655 DXP196654:DXP196655 EHL196654:EHL196655 ERH196654:ERH196655 FBD196654:FBD196655 FKZ196654:FKZ196655 FUV196654:FUV196655 GER196654:GER196655 GON196654:GON196655 GYJ196654:GYJ196655 HIF196654:HIF196655 HSB196654:HSB196655 IBX196654:IBX196655 ILT196654:ILT196655 IVP196654:IVP196655 JFL196654:JFL196655 JPH196654:JPH196655 JZD196654:JZD196655 KIZ196654:KIZ196655 KSV196654:KSV196655 LCR196654:LCR196655 LMN196654:LMN196655 LWJ196654:LWJ196655 MGF196654:MGF196655 MQB196654:MQB196655 MZX196654:MZX196655 NJT196654:NJT196655 NTP196654:NTP196655 ODL196654:ODL196655 ONH196654:ONH196655 OXD196654:OXD196655 PGZ196654:PGZ196655 PQV196654:PQV196655 QAR196654:QAR196655 QKN196654:QKN196655 QUJ196654:QUJ196655 REF196654:REF196655 ROB196654:ROB196655 RXX196654:RXX196655 SHT196654:SHT196655 SRP196654:SRP196655 TBL196654:TBL196655 TLH196654:TLH196655 TVD196654:TVD196655 UEZ196654:UEZ196655 UOV196654:UOV196655 UYR196654:UYR196655 VIN196654:VIN196655 VSJ196654:VSJ196655 WCF196654:WCF196655 WMB196654:WMB196655 WVX196654:WVX196655 P262190:P262191 JL262190:JL262191 TH262190:TH262191 ADD262190:ADD262191 AMZ262190:AMZ262191 AWV262190:AWV262191 BGR262190:BGR262191 BQN262190:BQN262191 CAJ262190:CAJ262191 CKF262190:CKF262191 CUB262190:CUB262191 DDX262190:DDX262191 DNT262190:DNT262191 DXP262190:DXP262191 EHL262190:EHL262191 ERH262190:ERH262191 FBD262190:FBD262191 FKZ262190:FKZ262191 FUV262190:FUV262191 GER262190:GER262191 GON262190:GON262191 GYJ262190:GYJ262191 HIF262190:HIF262191 HSB262190:HSB262191 IBX262190:IBX262191 ILT262190:ILT262191 IVP262190:IVP262191 JFL262190:JFL262191 JPH262190:JPH262191 JZD262190:JZD262191 KIZ262190:KIZ262191 KSV262190:KSV262191 LCR262190:LCR262191 LMN262190:LMN262191 LWJ262190:LWJ262191 MGF262190:MGF262191 MQB262190:MQB262191 MZX262190:MZX262191 NJT262190:NJT262191 NTP262190:NTP262191 ODL262190:ODL262191 ONH262190:ONH262191 OXD262190:OXD262191 PGZ262190:PGZ262191 PQV262190:PQV262191 QAR262190:QAR262191 QKN262190:QKN262191 QUJ262190:QUJ262191 REF262190:REF262191 ROB262190:ROB262191 RXX262190:RXX262191 SHT262190:SHT262191 SRP262190:SRP262191 TBL262190:TBL262191 TLH262190:TLH262191 TVD262190:TVD262191 UEZ262190:UEZ262191 UOV262190:UOV262191 UYR262190:UYR262191 VIN262190:VIN262191 VSJ262190:VSJ262191 WCF262190:WCF262191 WMB262190:WMB262191 WVX262190:WVX262191 P327726:P327727 JL327726:JL327727 TH327726:TH327727 ADD327726:ADD327727 AMZ327726:AMZ327727 AWV327726:AWV327727 BGR327726:BGR327727 BQN327726:BQN327727 CAJ327726:CAJ327727 CKF327726:CKF327727 CUB327726:CUB327727 DDX327726:DDX327727 DNT327726:DNT327727 DXP327726:DXP327727 EHL327726:EHL327727 ERH327726:ERH327727 FBD327726:FBD327727 FKZ327726:FKZ327727 FUV327726:FUV327727 GER327726:GER327727 GON327726:GON327727 GYJ327726:GYJ327727 HIF327726:HIF327727 HSB327726:HSB327727 IBX327726:IBX327727 ILT327726:ILT327727 IVP327726:IVP327727 JFL327726:JFL327727 JPH327726:JPH327727 JZD327726:JZD327727 KIZ327726:KIZ327727 KSV327726:KSV327727 LCR327726:LCR327727 LMN327726:LMN327727 LWJ327726:LWJ327727 MGF327726:MGF327727 MQB327726:MQB327727 MZX327726:MZX327727 NJT327726:NJT327727 NTP327726:NTP327727 ODL327726:ODL327727 ONH327726:ONH327727 OXD327726:OXD327727 PGZ327726:PGZ327727 PQV327726:PQV327727 QAR327726:QAR327727 QKN327726:QKN327727 QUJ327726:QUJ327727 REF327726:REF327727 ROB327726:ROB327727 RXX327726:RXX327727 SHT327726:SHT327727 SRP327726:SRP327727 TBL327726:TBL327727 TLH327726:TLH327727 TVD327726:TVD327727 UEZ327726:UEZ327727 UOV327726:UOV327727 UYR327726:UYR327727 VIN327726:VIN327727 VSJ327726:VSJ327727 WCF327726:WCF327727 WMB327726:WMB327727 WVX327726:WVX327727 P393262:P393263 JL393262:JL393263 TH393262:TH393263 ADD393262:ADD393263 AMZ393262:AMZ393263 AWV393262:AWV393263 BGR393262:BGR393263 BQN393262:BQN393263 CAJ393262:CAJ393263 CKF393262:CKF393263 CUB393262:CUB393263 DDX393262:DDX393263 DNT393262:DNT393263 DXP393262:DXP393263 EHL393262:EHL393263 ERH393262:ERH393263 FBD393262:FBD393263 FKZ393262:FKZ393263 FUV393262:FUV393263 GER393262:GER393263 GON393262:GON393263 GYJ393262:GYJ393263 HIF393262:HIF393263 HSB393262:HSB393263 IBX393262:IBX393263 ILT393262:ILT393263 IVP393262:IVP393263 JFL393262:JFL393263 JPH393262:JPH393263 JZD393262:JZD393263 KIZ393262:KIZ393263 KSV393262:KSV393263 LCR393262:LCR393263 LMN393262:LMN393263 LWJ393262:LWJ393263 MGF393262:MGF393263 MQB393262:MQB393263 MZX393262:MZX393263 NJT393262:NJT393263 NTP393262:NTP393263 ODL393262:ODL393263 ONH393262:ONH393263 OXD393262:OXD393263 PGZ393262:PGZ393263 PQV393262:PQV393263 QAR393262:QAR393263 QKN393262:QKN393263 QUJ393262:QUJ393263 REF393262:REF393263 ROB393262:ROB393263 RXX393262:RXX393263 SHT393262:SHT393263 SRP393262:SRP393263 TBL393262:TBL393263 TLH393262:TLH393263 TVD393262:TVD393263 UEZ393262:UEZ393263 UOV393262:UOV393263 UYR393262:UYR393263 VIN393262:VIN393263 VSJ393262:VSJ393263 WCF393262:WCF393263 WMB393262:WMB393263 WVX393262:WVX393263 P458798:P458799 JL458798:JL458799 TH458798:TH458799 ADD458798:ADD458799 AMZ458798:AMZ458799 AWV458798:AWV458799 BGR458798:BGR458799 BQN458798:BQN458799 CAJ458798:CAJ458799 CKF458798:CKF458799 CUB458798:CUB458799 DDX458798:DDX458799 DNT458798:DNT458799 DXP458798:DXP458799 EHL458798:EHL458799 ERH458798:ERH458799 FBD458798:FBD458799 FKZ458798:FKZ458799 FUV458798:FUV458799 GER458798:GER458799 GON458798:GON458799 GYJ458798:GYJ458799 HIF458798:HIF458799 HSB458798:HSB458799 IBX458798:IBX458799 ILT458798:ILT458799 IVP458798:IVP458799 JFL458798:JFL458799 JPH458798:JPH458799 JZD458798:JZD458799 KIZ458798:KIZ458799 KSV458798:KSV458799 LCR458798:LCR458799 LMN458798:LMN458799 LWJ458798:LWJ458799 MGF458798:MGF458799 MQB458798:MQB458799 MZX458798:MZX458799 NJT458798:NJT458799 NTP458798:NTP458799 ODL458798:ODL458799 ONH458798:ONH458799 OXD458798:OXD458799 PGZ458798:PGZ458799 PQV458798:PQV458799 QAR458798:QAR458799 QKN458798:QKN458799 QUJ458798:QUJ458799 REF458798:REF458799 ROB458798:ROB458799 RXX458798:RXX458799 SHT458798:SHT458799 SRP458798:SRP458799 TBL458798:TBL458799 TLH458798:TLH458799 TVD458798:TVD458799 UEZ458798:UEZ458799 UOV458798:UOV458799 UYR458798:UYR458799 VIN458798:VIN458799 VSJ458798:VSJ458799 WCF458798:WCF458799 WMB458798:WMB458799 WVX458798:WVX458799 P524334:P524335 JL524334:JL524335 TH524334:TH524335 ADD524334:ADD524335 AMZ524334:AMZ524335 AWV524334:AWV524335 BGR524334:BGR524335 BQN524334:BQN524335 CAJ524334:CAJ524335 CKF524334:CKF524335 CUB524334:CUB524335 DDX524334:DDX524335 DNT524334:DNT524335 DXP524334:DXP524335 EHL524334:EHL524335 ERH524334:ERH524335 FBD524334:FBD524335 FKZ524334:FKZ524335 FUV524334:FUV524335 GER524334:GER524335 GON524334:GON524335 GYJ524334:GYJ524335 HIF524334:HIF524335 HSB524334:HSB524335 IBX524334:IBX524335 ILT524334:ILT524335 IVP524334:IVP524335 JFL524334:JFL524335 JPH524334:JPH524335 JZD524334:JZD524335 KIZ524334:KIZ524335 KSV524334:KSV524335 LCR524334:LCR524335 LMN524334:LMN524335 LWJ524334:LWJ524335 MGF524334:MGF524335 MQB524334:MQB524335 MZX524334:MZX524335 NJT524334:NJT524335 NTP524334:NTP524335 ODL524334:ODL524335 ONH524334:ONH524335 OXD524334:OXD524335 PGZ524334:PGZ524335 PQV524334:PQV524335 QAR524334:QAR524335 QKN524334:QKN524335 QUJ524334:QUJ524335 REF524334:REF524335 ROB524334:ROB524335 RXX524334:RXX524335 SHT524334:SHT524335 SRP524334:SRP524335 TBL524334:TBL524335 TLH524334:TLH524335 TVD524334:TVD524335 UEZ524334:UEZ524335 UOV524334:UOV524335 UYR524334:UYR524335 VIN524334:VIN524335 VSJ524334:VSJ524335 WCF524334:WCF524335 WMB524334:WMB524335 WVX524334:WVX524335 P589870:P589871 JL589870:JL589871 TH589870:TH589871 ADD589870:ADD589871 AMZ589870:AMZ589871 AWV589870:AWV589871 BGR589870:BGR589871 BQN589870:BQN589871 CAJ589870:CAJ589871 CKF589870:CKF589871 CUB589870:CUB589871 DDX589870:DDX589871 DNT589870:DNT589871 DXP589870:DXP589871 EHL589870:EHL589871 ERH589870:ERH589871 FBD589870:FBD589871 FKZ589870:FKZ589871 FUV589870:FUV589871 GER589870:GER589871 GON589870:GON589871 GYJ589870:GYJ589871 HIF589870:HIF589871 HSB589870:HSB589871 IBX589870:IBX589871 ILT589870:ILT589871 IVP589870:IVP589871 JFL589870:JFL589871 JPH589870:JPH589871 JZD589870:JZD589871 KIZ589870:KIZ589871 KSV589870:KSV589871 LCR589870:LCR589871 LMN589870:LMN589871 LWJ589870:LWJ589871 MGF589870:MGF589871 MQB589870:MQB589871 MZX589870:MZX589871 NJT589870:NJT589871 NTP589870:NTP589871 ODL589870:ODL589871 ONH589870:ONH589871 OXD589870:OXD589871 PGZ589870:PGZ589871 PQV589870:PQV589871 QAR589870:QAR589871 QKN589870:QKN589871 QUJ589870:QUJ589871 REF589870:REF589871 ROB589870:ROB589871 RXX589870:RXX589871 SHT589870:SHT589871 SRP589870:SRP589871 TBL589870:TBL589871 TLH589870:TLH589871 TVD589870:TVD589871 UEZ589870:UEZ589871 UOV589870:UOV589871 UYR589870:UYR589871 VIN589870:VIN589871 VSJ589870:VSJ589871 WCF589870:WCF589871 WMB589870:WMB589871 WVX589870:WVX589871 P655406:P655407 JL655406:JL655407 TH655406:TH655407 ADD655406:ADD655407 AMZ655406:AMZ655407 AWV655406:AWV655407 BGR655406:BGR655407 BQN655406:BQN655407 CAJ655406:CAJ655407 CKF655406:CKF655407 CUB655406:CUB655407 DDX655406:DDX655407 DNT655406:DNT655407 DXP655406:DXP655407 EHL655406:EHL655407 ERH655406:ERH655407 FBD655406:FBD655407 FKZ655406:FKZ655407 FUV655406:FUV655407 GER655406:GER655407 GON655406:GON655407 GYJ655406:GYJ655407 HIF655406:HIF655407 HSB655406:HSB655407 IBX655406:IBX655407 ILT655406:ILT655407 IVP655406:IVP655407 JFL655406:JFL655407 JPH655406:JPH655407 JZD655406:JZD655407 KIZ655406:KIZ655407 KSV655406:KSV655407 LCR655406:LCR655407 LMN655406:LMN655407 LWJ655406:LWJ655407 MGF655406:MGF655407 MQB655406:MQB655407 MZX655406:MZX655407 NJT655406:NJT655407 NTP655406:NTP655407 ODL655406:ODL655407 ONH655406:ONH655407 OXD655406:OXD655407 PGZ655406:PGZ655407 PQV655406:PQV655407 QAR655406:QAR655407 QKN655406:QKN655407 QUJ655406:QUJ655407 REF655406:REF655407 ROB655406:ROB655407 RXX655406:RXX655407 SHT655406:SHT655407 SRP655406:SRP655407 TBL655406:TBL655407 TLH655406:TLH655407 TVD655406:TVD655407 UEZ655406:UEZ655407 UOV655406:UOV655407 UYR655406:UYR655407 VIN655406:VIN655407 VSJ655406:VSJ655407 WCF655406:WCF655407 WMB655406:WMB655407 WVX655406:WVX655407 P720942:P720943 JL720942:JL720943 TH720942:TH720943 ADD720942:ADD720943 AMZ720942:AMZ720943 AWV720942:AWV720943 BGR720942:BGR720943 BQN720942:BQN720943 CAJ720942:CAJ720943 CKF720942:CKF720943 CUB720942:CUB720943 DDX720942:DDX720943 DNT720942:DNT720943 DXP720942:DXP720943 EHL720942:EHL720943 ERH720942:ERH720943 FBD720942:FBD720943 FKZ720942:FKZ720943 FUV720942:FUV720943 GER720942:GER720943 GON720942:GON720943 GYJ720942:GYJ720943 HIF720942:HIF720943 HSB720942:HSB720943 IBX720942:IBX720943 ILT720942:ILT720943 IVP720942:IVP720943 JFL720942:JFL720943 JPH720942:JPH720943 JZD720942:JZD720943 KIZ720942:KIZ720943 KSV720942:KSV720943 LCR720942:LCR720943 LMN720942:LMN720943 LWJ720942:LWJ720943 MGF720942:MGF720943 MQB720942:MQB720943 MZX720942:MZX720943 NJT720942:NJT720943 NTP720942:NTP720943 ODL720942:ODL720943 ONH720942:ONH720943 OXD720942:OXD720943 PGZ720942:PGZ720943 PQV720942:PQV720943 QAR720942:QAR720943 QKN720942:QKN720943 QUJ720942:QUJ720943 REF720942:REF720943 ROB720942:ROB720943 RXX720942:RXX720943 SHT720942:SHT720943 SRP720942:SRP720943 TBL720942:TBL720943 TLH720942:TLH720943 TVD720942:TVD720943 UEZ720942:UEZ720943 UOV720942:UOV720943 UYR720942:UYR720943 VIN720942:VIN720943 VSJ720942:VSJ720943 WCF720942:WCF720943 WMB720942:WMB720943 WVX720942:WVX720943 P786478:P786479 JL786478:JL786479 TH786478:TH786479 ADD786478:ADD786479 AMZ786478:AMZ786479 AWV786478:AWV786479 BGR786478:BGR786479 BQN786478:BQN786479 CAJ786478:CAJ786479 CKF786478:CKF786479 CUB786478:CUB786479 DDX786478:DDX786479 DNT786478:DNT786479 DXP786478:DXP786479 EHL786478:EHL786479 ERH786478:ERH786479 FBD786478:FBD786479 FKZ786478:FKZ786479 FUV786478:FUV786479 GER786478:GER786479 GON786478:GON786479 GYJ786478:GYJ786479 HIF786478:HIF786479 HSB786478:HSB786479 IBX786478:IBX786479 ILT786478:ILT786479 IVP786478:IVP786479 JFL786478:JFL786479 JPH786478:JPH786479 JZD786478:JZD786479 KIZ786478:KIZ786479 KSV786478:KSV786479 LCR786478:LCR786479 LMN786478:LMN786479 LWJ786478:LWJ786479 MGF786478:MGF786479 MQB786478:MQB786479 MZX786478:MZX786479 NJT786478:NJT786479 NTP786478:NTP786479 ODL786478:ODL786479 ONH786478:ONH786479 OXD786478:OXD786479 PGZ786478:PGZ786479 PQV786478:PQV786479 QAR786478:QAR786479 QKN786478:QKN786479 QUJ786478:QUJ786479 REF786478:REF786479 ROB786478:ROB786479 RXX786478:RXX786479 SHT786478:SHT786479 SRP786478:SRP786479 TBL786478:TBL786479 TLH786478:TLH786479 TVD786478:TVD786479 UEZ786478:UEZ786479 UOV786478:UOV786479 UYR786478:UYR786479 VIN786478:VIN786479 VSJ786478:VSJ786479 WCF786478:WCF786479 WMB786478:WMB786479 WVX786478:WVX786479 P852014:P852015 JL852014:JL852015 TH852014:TH852015 ADD852014:ADD852015 AMZ852014:AMZ852015 AWV852014:AWV852015 BGR852014:BGR852015 BQN852014:BQN852015 CAJ852014:CAJ852015 CKF852014:CKF852015 CUB852014:CUB852015 DDX852014:DDX852015 DNT852014:DNT852015 DXP852014:DXP852015 EHL852014:EHL852015 ERH852014:ERH852015 FBD852014:FBD852015 FKZ852014:FKZ852015 FUV852014:FUV852015 GER852014:GER852015 GON852014:GON852015 GYJ852014:GYJ852015 HIF852014:HIF852015 HSB852014:HSB852015 IBX852014:IBX852015 ILT852014:ILT852015 IVP852014:IVP852015 JFL852014:JFL852015 JPH852014:JPH852015 JZD852014:JZD852015 KIZ852014:KIZ852015 KSV852014:KSV852015 LCR852014:LCR852015 LMN852014:LMN852015 LWJ852014:LWJ852015 MGF852014:MGF852015 MQB852014:MQB852015 MZX852014:MZX852015 NJT852014:NJT852015 NTP852014:NTP852015 ODL852014:ODL852015 ONH852014:ONH852015 OXD852014:OXD852015 PGZ852014:PGZ852015 PQV852014:PQV852015 QAR852014:QAR852015 QKN852014:QKN852015 QUJ852014:QUJ852015 REF852014:REF852015 ROB852014:ROB852015 RXX852014:RXX852015 SHT852014:SHT852015 SRP852014:SRP852015 TBL852014:TBL852015 TLH852014:TLH852015 TVD852014:TVD852015 UEZ852014:UEZ852015 UOV852014:UOV852015 UYR852014:UYR852015 VIN852014:VIN852015 VSJ852014:VSJ852015 WCF852014:WCF852015 WMB852014:WMB852015 WVX852014:WVX852015 P917550:P917551 JL917550:JL917551 TH917550:TH917551 ADD917550:ADD917551 AMZ917550:AMZ917551 AWV917550:AWV917551 BGR917550:BGR917551 BQN917550:BQN917551 CAJ917550:CAJ917551 CKF917550:CKF917551 CUB917550:CUB917551 DDX917550:DDX917551 DNT917550:DNT917551 DXP917550:DXP917551 EHL917550:EHL917551 ERH917550:ERH917551 FBD917550:FBD917551 FKZ917550:FKZ917551 FUV917550:FUV917551 GER917550:GER917551 GON917550:GON917551 GYJ917550:GYJ917551 HIF917550:HIF917551 HSB917550:HSB917551 IBX917550:IBX917551 ILT917550:ILT917551 IVP917550:IVP917551 JFL917550:JFL917551 JPH917550:JPH917551 JZD917550:JZD917551 KIZ917550:KIZ917551 KSV917550:KSV917551 LCR917550:LCR917551 LMN917550:LMN917551 LWJ917550:LWJ917551 MGF917550:MGF917551 MQB917550:MQB917551 MZX917550:MZX917551 NJT917550:NJT917551 NTP917550:NTP917551 ODL917550:ODL917551 ONH917550:ONH917551 OXD917550:OXD917551 PGZ917550:PGZ917551 PQV917550:PQV917551 QAR917550:QAR917551 QKN917550:QKN917551 QUJ917550:QUJ917551 REF917550:REF917551 ROB917550:ROB917551 RXX917550:RXX917551 SHT917550:SHT917551 SRP917550:SRP917551 TBL917550:TBL917551 TLH917550:TLH917551 TVD917550:TVD917551 UEZ917550:UEZ917551 UOV917550:UOV917551 UYR917550:UYR917551 VIN917550:VIN917551 VSJ917550:VSJ917551 WCF917550:WCF917551 WMB917550:WMB917551 WVX917550:WVX917551 P983086:P983087 JL983086:JL983087 TH983086:TH983087 ADD983086:ADD983087 AMZ983086:AMZ983087 AWV983086:AWV983087 BGR983086:BGR983087 BQN983086:BQN983087 CAJ983086:CAJ983087 CKF983086:CKF983087 CUB983086:CUB983087 DDX983086:DDX983087 DNT983086:DNT983087 DXP983086:DXP983087 EHL983086:EHL983087 ERH983086:ERH983087 FBD983086:FBD983087 FKZ983086:FKZ983087 FUV983086:FUV983087 GER983086:GER983087 GON983086:GON983087 GYJ983086:GYJ983087 HIF983086:HIF983087 HSB983086:HSB983087 IBX983086:IBX983087 ILT983086:ILT983087 IVP983086:IVP983087 JFL983086:JFL983087 JPH983086:JPH983087 JZD983086:JZD983087 KIZ983086:KIZ983087 KSV983086:KSV983087 LCR983086:LCR983087 LMN983086:LMN983087 LWJ983086:LWJ983087 MGF983086:MGF983087 MQB983086:MQB983087 MZX983086:MZX983087 NJT983086:NJT983087 NTP983086:NTP983087 ODL983086:ODL983087 ONH983086:ONH983087 OXD983086:OXD983087 PGZ983086:PGZ983087 PQV983086:PQV983087 QAR983086:QAR983087 QKN983086:QKN983087 QUJ983086:QUJ983087 REF983086:REF983087 ROB983086:ROB983087 RXX983086:RXX983087 SHT983086:SHT983087 SRP983086:SRP983087 TBL983086:TBL983087 TLH983086:TLH983087 TVD983086:TVD983087 UEZ983086:UEZ983087 UOV983086:UOV983087 UYR983086:UYR983087 VIN983086:VIN983087 VSJ983086:VSJ983087 WCF983086:WCF983087 WMB983086:WMB983087 WVX983086:WVX983087 I31:I33 JE31:JE33 TA31:TA33 ACW31:ACW33 AMS31:AMS33 AWO31:AWO33 BGK31:BGK33 BQG31:BQG33 CAC31:CAC33 CJY31:CJY33 CTU31:CTU33 DDQ31:DDQ33 DNM31:DNM33 DXI31:DXI33 EHE31:EHE33 ERA31:ERA33 FAW31:FAW33 FKS31:FKS33 FUO31:FUO33 GEK31:GEK33 GOG31:GOG33 GYC31:GYC33 HHY31:HHY33 HRU31:HRU33 IBQ31:IBQ33 ILM31:ILM33 IVI31:IVI33 JFE31:JFE33 JPA31:JPA33 JYW31:JYW33 KIS31:KIS33 KSO31:KSO33 LCK31:LCK33 LMG31:LMG33 LWC31:LWC33 MFY31:MFY33 MPU31:MPU33 MZQ31:MZQ33 NJM31:NJM33 NTI31:NTI33 ODE31:ODE33 ONA31:ONA33 OWW31:OWW33 PGS31:PGS33 PQO31:PQO33 QAK31:QAK33 QKG31:QKG33 QUC31:QUC33 RDY31:RDY33 RNU31:RNU33 RXQ31:RXQ33 SHM31:SHM33 SRI31:SRI33 TBE31:TBE33 TLA31:TLA33 TUW31:TUW33 UES31:UES33 UOO31:UOO33 UYK31:UYK33 VIG31:VIG33 VSC31:VSC33 WBY31:WBY33 WLU31:WLU33 WVQ31:WVQ33 I65581:I65583 JE65581:JE65583 TA65581:TA65583 ACW65581:ACW65583 AMS65581:AMS65583 AWO65581:AWO65583 BGK65581:BGK65583 BQG65581:BQG65583 CAC65581:CAC65583 CJY65581:CJY65583 CTU65581:CTU65583 DDQ65581:DDQ65583 DNM65581:DNM65583 DXI65581:DXI65583 EHE65581:EHE65583 ERA65581:ERA65583 FAW65581:FAW65583 FKS65581:FKS65583 FUO65581:FUO65583 GEK65581:GEK65583 GOG65581:GOG65583 GYC65581:GYC65583 HHY65581:HHY65583 HRU65581:HRU65583 IBQ65581:IBQ65583 ILM65581:ILM65583 IVI65581:IVI65583 JFE65581:JFE65583 JPA65581:JPA65583 JYW65581:JYW65583 KIS65581:KIS65583 KSO65581:KSO65583 LCK65581:LCK65583 LMG65581:LMG65583 LWC65581:LWC65583 MFY65581:MFY65583 MPU65581:MPU65583 MZQ65581:MZQ65583 NJM65581:NJM65583 NTI65581:NTI65583 ODE65581:ODE65583 ONA65581:ONA65583 OWW65581:OWW65583 PGS65581:PGS65583 PQO65581:PQO65583 QAK65581:QAK65583 QKG65581:QKG65583 QUC65581:QUC65583 RDY65581:RDY65583 RNU65581:RNU65583 RXQ65581:RXQ65583 SHM65581:SHM65583 SRI65581:SRI65583 TBE65581:TBE65583 TLA65581:TLA65583 TUW65581:TUW65583 UES65581:UES65583 UOO65581:UOO65583 UYK65581:UYK65583 VIG65581:VIG65583 VSC65581:VSC65583 WBY65581:WBY65583 WLU65581:WLU65583 WVQ65581:WVQ65583 I131117:I131119 JE131117:JE131119 TA131117:TA131119 ACW131117:ACW131119 AMS131117:AMS131119 AWO131117:AWO131119 BGK131117:BGK131119 BQG131117:BQG131119 CAC131117:CAC131119 CJY131117:CJY131119 CTU131117:CTU131119 DDQ131117:DDQ131119 DNM131117:DNM131119 DXI131117:DXI131119 EHE131117:EHE131119 ERA131117:ERA131119 FAW131117:FAW131119 FKS131117:FKS131119 FUO131117:FUO131119 GEK131117:GEK131119 GOG131117:GOG131119 GYC131117:GYC131119 HHY131117:HHY131119 HRU131117:HRU131119 IBQ131117:IBQ131119 ILM131117:ILM131119 IVI131117:IVI131119 JFE131117:JFE131119 JPA131117:JPA131119 JYW131117:JYW131119 KIS131117:KIS131119 KSO131117:KSO131119 LCK131117:LCK131119 LMG131117:LMG131119 LWC131117:LWC131119 MFY131117:MFY131119 MPU131117:MPU131119 MZQ131117:MZQ131119 NJM131117:NJM131119 NTI131117:NTI131119 ODE131117:ODE131119 ONA131117:ONA131119 OWW131117:OWW131119 PGS131117:PGS131119 PQO131117:PQO131119 QAK131117:QAK131119 QKG131117:QKG131119 QUC131117:QUC131119 RDY131117:RDY131119 RNU131117:RNU131119 RXQ131117:RXQ131119 SHM131117:SHM131119 SRI131117:SRI131119 TBE131117:TBE131119 TLA131117:TLA131119 TUW131117:TUW131119 UES131117:UES131119 UOO131117:UOO131119 UYK131117:UYK131119 VIG131117:VIG131119 VSC131117:VSC131119 WBY131117:WBY131119 WLU131117:WLU131119 WVQ131117:WVQ131119 I196653:I196655 JE196653:JE196655 TA196653:TA196655 ACW196653:ACW196655 AMS196653:AMS196655 AWO196653:AWO196655 BGK196653:BGK196655 BQG196653:BQG196655 CAC196653:CAC196655 CJY196653:CJY196655 CTU196653:CTU196655 DDQ196653:DDQ196655 DNM196653:DNM196655 DXI196653:DXI196655 EHE196653:EHE196655 ERA196653:ERA196655 FAW196653:FAW196655 FKS196653:FKS196655 FUO196653:FUO196655 GEK196653:GEK196655 GOG196653:GOG196655 GYC196653:GYC196655 HHY196653:HHY196655 HRU196653:HRU196655 IBQ196653:IBQ196655 ILM196653:ILM196655 IVI196653:IVI196655 JFE196653:JFE196655 JPA196653:JPA196655 JYW196653:JYW196655 KIS196653:KIS196655 KSO196653:KSO196655 LCK196653:LCK196655 LMG196653:LMG196655 LWC196653:LWC196655 MFY196653:MFY196655 MPU196653:MPU196655 MZQ196653:MZQ196655 NJM196653:NJM196655 NTI196653:NTI196655 ODE196653:ODE196655 ONA196653:ONA196655 OWW196653:OWW196655 PGS196653:PGS196655 PQO196653:PQO196655 QAK196653:QAK196655 QKG196653:QKG196655 QUC196653:QUC196655 RDY196653:RDY196655 RNU196653:RNU196655 RXQ196653:RXQ196655 SHM196653:SHM196655 SRI196653:SRI196655 TBE196653:TBE196655 TLA196653:TLA196655 TUW196653:TUW196655 UES196653:UES196655 UOO196653:UOO196655 UYK196653:UYK196655 VIG196653:VIG196655 VSC196653:VSC196655 WBY196653:WBY196655 WLU196653:WLU196655 WVQ196653:WVQ196655 I262189:I262191 JE262189:JE262191 TA262189:TA262191 ACW262189:ACW262191 AMS262189:AMS262191 AWO262189:AWO262191 BGK262189:BGK262191 BQG262189:BQG262191 CAC262189:CAC262191 CJY262189:CJY262191 CTU262189:CTU262191 DDQ262189:DDQ262191 DNM262189:DNM262191 DXI262189:DXI262191 EHE262189:EHE262191 ERA262189:ERA262191 FAW262189:FAW262191 FKS262189:FKS262191 FUO262189:FUO262191 GEK262189:GEK262191 GOG262189:GOG262191 GYC262189:GYC262191 HHY262189:HHY262191 HRU262189:HRU262191 IBQ262189:IBQ262191 ILM262189:ILM262191 IVI262189:IVI262191 JFE262189:JFE262191 JPA262189:JPA262191 JYW262189:JYW262191 KIS262189:KIS262191 KSO262189:KSO262191 LCK262189:LCK262191 LMG262189:LMG262191 LWC262189:LWC262191 MFY262189:MFY262191 MPU262189:MPU262191 MZQ262189:MZQ262191 NJM262189:NJM262191 NTI262189:NTI262191 ODE262189:ODE262191 ONA262189:ONA262191 OWW262189:OWW262191 PGS262189:PGS262191 PQO262189:PQO262191 QAK262189:QAK262191 QKG262189:QKG262191 QUC262189:QUC262191 RDY262189:RDY262191 RNU262189:RNU262191 RXQ262189:RXQ262191 SHM262189:SHM262191 SRI262189:SRI262191 TBE262189:TBE262191 TLA262189:TLA262191 TUW262189:TUW262191 UES262189:UES262191 UOO262189:UOO262191 UYK262189:UYK262191 VIG262189:VIG262191 VSC262189:VSC262191 WBY262189:WBY262191 WLU262189:WLU262191 WVQ262189:WVQ262191 I327725:I327727 JE327725:JE327727 TA327725:TA327727 ACW327725:ACW327727 AMS327725:AMS327727 AWO327725:AWO327727 BGK327725:BGK327727 BQG327725:BQG327727 CAC327725:CAC327727 CJY327725:CJY327727 CTU327725:CTU327727 DDQ327725:DDQ327727 DNM327725:DNM327727 DXI327725:DXI327727 EHE327725:EHE327727 ERA327725:ERA327727 FAW327725:FAW327727 FKS327725:FKS327727 FUO327725:FUO327727 GEK327725:GEK327727 GOG327725:GOG327727 GYC327725:GYC327727 HHY327725:HHY327727 HRU327725:HRU327727 IBQ327725:IBQ327727 ILM327725:ILM327727 IVI327725:IVI327727 JFE327725:JFE327727 JPA327725:JPA327727 JYW327725:JYW327727 KIS327725:KIS327727 KSO327725:KSO327727 LCK327725:LCK327727 LMG327725:LMG327727 LWC327725:LWC327727 MFY327725:MFY327727 MPU327725:MPU327727 MZQ327725:MZQ327727 NJM327725:NJM327727 NTI327725:NTI327727 ODE327725:ODE327727 ONA327725:ONA327727 OWW327725:OWW327727 PGS327725:PGS327727 PQO327725:PQO327727 QAK327725:QAK327727 QKG327725:QKG327727 QUC327725:QUC327727 RDY327725:RDY327727 RNU327725:RNU327727 RXQ327725:RXQ327727 SHM327725:SHM327727 SRI327725:SRI327727 TBE327725:TBE327727 TLA327725:TLA327727 TUW327725:TUW327727 UES327725:UES327727 UOO327725:UOO327727 UYK327725:UYK327727 VIG327725:VIG327727 VSC327725:VSC327727 WBY327725:WBY327727 WLU327725:WLU327727 WVQ327725:WVQ327727 I393261:I393263 JE393261:JE393263 TA393261:TA393263 ACW393261:ACW393263 AMS393261:AMS393263 AWO393261:AWO393263 BGK393261:BGK393263 BQG393261:BQG393263 CAC393261:CAC393263 CJY393261:CJY393263 CTU393261:CTU393263 DDQ393261:DDQ393263 DNM393261:DNM393263 DXI393261:DXI393263 EHE393261:EHE393263 ERA393261:ERA393263 FAW393261:FAW393263 FKS393261:FKS393263 FUO393261:FUO393263 GEK393261:GEK393263 GOG393261:GOG393263 GYC393261:GYC393263 HHY393261:HHY393263 HRU393261:HRU393263 IBQ393261:IBQ393263 ILM393261:ILM393263 IVI393261:IVI393263 JFE393261:JFE393263 JPA393261:JPA393263 JYW393261:JYW393263 KIS393261:KIS393263 KSO393261:KSO393263 LCK393261:LCK393263 LMG393261:LMG393263 LWC393261:LWC393263 MFY393261:MFY393263 MPU393261:MPU393263 MZQ393261:MZQ393263 NJM393261:NJM393263 NTI393261:NTI393263 ODE393261:ODE393263 ONA393261:ONA393263 OWW393261:OWW393263 PGS393261:PGS393263 PQO393261:PQO393263 QAK393261:QAK393263 QKG393261:QKG393263 QUC393261:QUC393263 RDY393261:RDY393263 RNU393261:RNU393263 RXQ393261:RXQ393263 SHM393261:SHM393263 SRI393261:SRI393263 TBE393261:TBE393263 TLA393261:TLA393263 TUW393261:TUW393263 UES393261:UES393263 UOO393261:UOO393263 UYK393261:UYK393263 VIG393261:VIG393263 VSC393261:VSC393263 WBY393261:WBY393263 WLU393261:WLU393263 WVQ393261:WVQ393263 I458797:I458799 JE458797:JE458799 TA458797:TA458799 ACW458797:ACW458799 AMS458797:AMS458799 AWO458797:AWO458799 BGK458797:BGK458799 BQG458797:BQG458799 CAC458797:CAC458799 CJY458797:CJY458799 CTU458797:CTU458799 DDQ458797:DDQ458799 DNM458797:DNM458799 DXI458797:DXI458799 EHE458797:EHE458799 ERA458797:ERA458799 FAW458797:FAW458799 FKS458797:FKS458799 FUO458797:FUO458799 GEK458797:GEK458799 GOG458797:GOG458799 GYC458797:GYC458799 HHY458797:HHY458799 HRU458797:HRU458799 IBQ458797:IBQ458799 ILM458797:ILM458799 IVI458797:IVI458799 JFE458797:JFE458799 JPA458797:JPA458799 JYW458797:JYW458799 KIS458797:KIS458799 KSO458797:KSO458799 LCK458797:LCK458799 LMG458797:LMG458799 LWC458797:LWC458799 MFY458797:MFY458799 MPU458797:MPU458799 MZQ458797:MZQ458799 NJM458797:NJM458799 NTI458797:NTI458799 ODE458797:ODE458799 ONA458797:ONA458799 OWW458797:OWW458799 PGS458797:PGS458799 PQO458797:PQO458799 QAK458797:QAK458799 QKG458797:QKG458799 QUC458797:QUC458799 RDY458797:RDY458799 RNU458797:RNU458799 RXQ458797:RXQ458799 SHM458797:SHM458799 SRI458797:SRI458799 TBE458797:TBE458799 TLA458797:TLA458799 TUW458797:TUW458799 UES458797:UES458799 UOO458797:UOO458799 UYK458797:UYK458799 VIG458797:VIG458799 VSC458797:VSC458799 WBY458797:WBY458799 WLU458797:WLU458799 WVQ458797:WVQ458799 I524333:I524335 JE524333:JE524335 TA524333:TA524335 ACW524333:ACW524335 AMS524333:AMS524335 AWO524333:AWO524335 BGK524333:BGK524335 BQG524333:BQG524335 CAC524333:CAC524335 CJY524333:CJY524335 CTU524333:CTU524335 DDQ524333:DDQ524335 DNM524333:DNM524335 DXI524333:DXI524335 EHE524333:EHE524335 ERA524333:ERA524335 FAW524333:FAW524335 FKS524333:FKS524335 FUO524333:FUO524335 GEK524333:GEK524335 GOG524333:GOG524335 GYC524333:GYC524335 HHY524333:HHY524335 HRU524333:HRU524335 IBQ524333:IBQ524335 ILM524333:ILM524335 IVI524333:IVI524335 JFE524333:JFE524335 JPA524333:JPA524335 JYW524333:JYW524335 KIS524333:KIS524335 KSO524333:KSO524335 LCK524333:LCK524335 LMG524333:LMG524335 LWC524333:LWC524335 MFY524333:MFY524335 MPU524333:MPU524335 MZQ524333:MZQ524335 NJM524333:NJM524335 NTI524333:NTI524335 ODE524333:ODE524335 ONA524333:ONA524335 OWW524333:OWW524335 PGS524333:PGS524335 PQO524333:PQO524335 QAK524333:QAK524335 QKG524333:QKG524335 QUC524333:QUC524335 RDY524333:RDY524335 RNU524333:RNU524335 RXQ524333:RXQ524335 SHM524333:SHM524335 SRI524333:SRI524335 TBE524333:TBE524335 TLA524333:TLA524335 TUW524333:TUW524335 UES524333:UES524335 UOO524333:UOO524335 UYK524333:UYK524335 VIG524333:VIG524335 VSC524333:VSC524335 WBY524333:WBY524335 WLU524333:WLU524335 WVQ524333:WVQ524335 I589869:I589871 JE589869:JE589871 TA589869:TA589871 ACW589869:ACW589871 AMS589869:AMS589871 AWO589869:AWO589871 BGK589869:BGK589871 BQG589869:BQG589871 CAC589869:CAC589871 CJY589869:CJY589871 CTU589869:CTU589871 DDQ589869:DDQ589871 DNM589869:DNM589871 DXI589869:DXI589871 EHE589869:EHE589871 ERA589869:ERA589871 FAW589869:FAW589871 FKS589869:FKS589871 FUO589869:FUO589871 GEK589869:GEK589871 GOG589869:GOG589871 GYC589869:GYC589871 HHY589869:HHY589871 HRU589869:HRU589871 IBQ589869:IBQ589871 ILM589869:ILM589871 IVI589869:IVI589871 JFE589869:JFE589871 JPA589869:JPA589871 JYW589869:JYW589871 KIS589869:KIS589871 KSO589869:KSO589871 LCK589869:LCK589871 LMG589869:LMG589871 LWC589869:LWC589871 MFY589869:MFY589871 MPU589869:MPU589871 MZQ589869:MZQ589871 NJM589869:NJM589871 NTI589869:NTI589871 ODE589869:ODE589871 ONA589869:ONA589871 OWW589869:OWW589871 PGS589869:PGS589871 PQO589869:PQO589871 QAK589869:QAK589871 QKG589869:QKG589871 QUC589869:QUC589871 RDY589869:RDY589871 RNU589869:RNU589871 RXQ589869:RXQ589871 SHM589869:SHM589871 SRI589869:SRI589871 TBE589869:TBE589871 TLA589869:TLA589871 TUW589869:TUW589871 UES589869:UES589871 UOO589869:UOO589871 UYK589869:UYK589871 VIG589869:VIG589871 VSC589869:VSC589871 WBY589869:WBY589871 WLU589869:WLU589871 WVQ589869:WVQ589871 I655405:I655407 JE655405:JE655407 TA655405:TA655407 ACW655405:ACW655407 AMS655405:AMS655407 AWO655405:AWO655407 BGK655405:BGK655407 BQG655405:BQG655407 CAC655405:CAC655407 CJY655405:CJY655407 CTU655405:CTU655407 DDQ655405:DDQ655407 DNM655405:DNM655407 DXI655405:DXI655407 EHE655405:EHE655407 ERA655405:ERA655407 FAW655405:FAW655407 FKS655405:FKS655407 FUO655405:FUO655407 GEK655405:GEK655407 GOG655405:GOG655407 GYC655405:GYC655407 HHY655405:HHY655407 HRU655405:HRU655407 IBQ655405:IBQ655407 ILM655405:ILM655407 IVI655405:IVI655407 JFE655405:JFE655407 JPA655405:JPA655407 JYW655405:JYW655407 KIS655405:KIS655407 KSO655405:KSO655407 LCK655405:LCK655407 LMG655405:LMG655407 LWC655405:LWC655407 MFY655405:MFY655407 MPU655405:MPU655407 MZQ655405:MZQ655407 NJM655405:NJM655407 NTI655405:NTI655407 ODE655405:ODE655407 ONA655405:ONA655407 OWW655405:OWW655407 PGS655405:PGS655407 PQO655405:PQO655407 QAK655405:QAK655407 QKG655405:QKG655407 QUC655405:QUC655407 RDY655405:RDY655407 RNU655405:RNU655407 RXQ655405:RXQ655407 SHM655405:SHM655407 SRI655405:SRI655407 TBE655405:TBE655407 TLA655405:TLA655407 TUW655405:TUW655407 UES655405:UES655407 UOO655405:UOO655407 UYK655405:UYK655407 VIG655405:VIG655407 VSC655405:VSC655407 WBY655405:WBY655407 WLU655405:WLU655407 WVQ655405:WVQ655407 I720941:I720943 JE720941:JE720943 TA720941:TA720943 ACW720941:ACW720943 AMS720941:AMS720943 AWO720941:AWO720943 BGK720941:BGK720943 BQG720941:BQG720943 CAC720941:CAC720943 CJY720941:CJY720943 CTU720941:CTU720943 DDQ720941:DDQ720943 DNM720941:DNM720943 DXI720941:DXI720943 EHE720941:EHE720943 ERA720941:ERA720943 FAW720941:FAW720943 FKS720941:FKS720943 FUO720941:FUO720943 GEK720941:GEK720943 GOG720941:GOG720943 GYC720941:GYC720943 HHY720941:HHY720943 HRU720941:HRU720943 IBQ720941:IBQ720943 ILM720941:ILM720943 IVI720941:IVI720943 JFE720941:JFE720943 JPA720941:JPA720943 JYW720941:JYW720943 KIS720941:KIS720943 KSO720941:KSO720943 LCK720941:LCK720943 LMG720941:LMG720943 LWC720941:LWC720943 MFY720941:MFY720943 MPU720941:MPU720943 MZQ720941:MZQ720943 NJM720941:NJM720943 NTI720941:NTI720943 ODE720941:ODE720943 ONA720941:ONA720943 OWW720941:OWW720943 PGS720941:PGS720943 PQO720941:PQO720943 QAK720941:QAK720943 QKG720941:QKG720943 QUC720941:QUC720943 RDY720941:RDY720943 RNU720941:RNU720943 RXQ720941:RXQ720943 SHM720941:SHM720943 SRI720941:SRI720943 TBE720941:TBE720943 TLA720941:TLA720943 TUW720941:TUW720943 UES720941:UES720943 UOO720941:UOO720943 UYK720941:UYK720943 VIG720941:VIG720943 VSC720941:VSC720943 WBY720941:WBY720943 WLU720941:WLU720943 WVQ720941:WVQ720943 I786477:I786479 JE786477:JE786479 TA786477:TA786479 ACW786477:ACW786479 AMS786477:AMS786479 AWO786477:AWO786479 BGK786477:BGK786479 BQG786477:BQG786479 CAC786477:CAC786479 CJY786477:CJY786479 CTU786477:CTU786479 DDQ786477:DDQ786479 DNM786477:DNM786479 DXI786477:DXI786479 EHE786477:EHE786479 ERA786477:ERA786479 FAW786477:FAW786479 FKS786477:FKS786479 FUO786477:FUO786479 GEK786477:GEK786479 GOG786477:GOG786479 GYC786477:GYC786479 HHY786477:HHY786479 HRU786477:HRU786479 IBQ786477:IBQ786479 ILM786477:ILM786479 IVI786477:IVI786479 JFE786477:JFE786479 JPA786477:JPA786479 JYW786477:JYW786479 KIS786477:KIS786479 KSO786477:KSO786479 LCK786477:LCK786479 LMG786477:LMG786479 LWC786477:LWC786479 MFY786477:MFY786479 MPU786477:MPU786479 MZQ786477:MZQ786479 NJM786477:NJM786479 NTI786477:NTI786479 ODE786477:ODE786479 ONA786477:ONA786479 OWW786477:OWW786479 PGS786477:PGS786479 PQO786477:PQO786479 QAK786477:QAK786479 QKG786477:QKG786479 QUC786477:QUC786479 RDY786477:RDY786479 RNU786477:RNU786479 RXQ786477:RXQ786479 SHM786477:SHM786479 SRI786477:SRI786479 TBE786477:TBE786479 TLA786477:TLA786479 TUW786477:TUW786479 UES786477:UES786479 UOO786477:UOO786479 UYK786477:UYK786479 VIG786477:VIG786479 VSC786477:VSC786479 WBY786477:WBY786479 WLU786477:WLU786479 WVQ786477:WVQ786479 I852013:I852015 JE852013:JE852015 TA852013:TA852015 ACW852013:ACW852015 AMS852013:AMS852015 AWO852013:AWO852015 BGK852013:BGK852015 BQG852013:BQG852015 CAC852013:CAC852015 CJY852013:CJY852015 CTU852013:CTU852015 DDQ852013:DDQ852015 DNM852013:DNM852015 DXI852013:DXI852015 EHE852013:EHE852015 ERA852013:ERA852015 FAW852013:FAW852015 FKS852013:FKS852015 FUO852013:FUO852015 GEK852013:GEK852015 GOG852013:GOG852015 GYC852013:GYC852015 HHY852013:HHY852015 HRU852013:HRU852015 IBQ852013:IBQ852015 ILM852013:ILM852015 IVI852013:IVI852015 JFE852013:JFE852015 JPA852013:JPA852015 JYW852013:JYW852015 KIS852013:KIS852015 KSO852013:KSO852015 LCK852013:LCK852015 LMG852013:LMG852015 LWC852013:LWC852015 MFY852013:MFY852015 MPU852013:MPU852015 MZQ852013:MZQ852015 NJM852013:NJM852015 NTI852013:NTI852015 ODE852013:ODE852015 ONA852013:ONA852015 OWW852013:OWW852015 PGS852013:PGS852015 PQO852013:PQO852015 QAK852013:QAK852015 QKG852013:QKG852015 QUC852013:QUC852015 RDY852013:RDY852015 RNU852013:RNU852015 RXQ852013:RXQ852015 SHM852013:SHM852015 SRI852013:SRI852015 TBE852013:TBE852015 TLA852013:TLA852015 TUW852013:TUW852015 UES852013:UES852015 UOO852013:UOO852015 UYK852013:UYK852015 VIG852013:VIG852015 VSC852013:VSC852015 WBY852013:WBY852015 WLU852013:WLU852015 WVQ852013:WVQ852015 I917549:I917551 JE917549:JE917551 TA917549:TA917551 ACW917549:ACW917551 AMS917549:AMS917551 AWO917549:AWO917551 BGK917549:BGK917551 BQG917549:BQG917551 CAC917549:CAC917551 CJY917549:CJY917551 CTU917549:CTU917551 DDQ917549:DDQ917551 DNM917549:DNM917551 DXI917549:DXI917551 EHE917549:EHE917551 ERA917549:ERA917551 FAW917549:FAW917551 FKS917549:FKS917551 FUO917549:FUO917551 GEK917549:GEK917551 GOG917549:GOG917551 GYC917549:GYC917551 HHY917549:HHY917551 HRU917549:HRU917551 IBQ917549:IBQ917551 ILM917549:ILM917551 IVI917549:IVI917551 JFE917549:JFE917551 JPA917549:JPA917551 JYW917549:JYW917551 KIS917549:KIS917551 KSO917549:KSO917551 LCK917549:LCK917551 LMG917549:LMG917551 LWC917549:LWC917551 MFY917549:MFY917551 MPU917549:MPU917551 MZQ917549:MZQ917551 NJM917549:NJM917551 NTI917549:NTI917551 ODE917549:ODE917551 ONA917549:ONA917551 OWW917549:OWW917551 PGS917549:PGS917551 PQO917549:PQO917551 QAK917549:QAK917551 QKG917549:QKG917551 QUC917549:QUC917551 RDY917549:RDY917551 RNU917549:RNU917551 RXQ917549:RXQ917551 SHM917549:SHM917551 SRI917549:SRI917551 TBE917549:TBE917551 TLA917549:TLA917551 TUW917549:TUW917551 UES917549:UES917551 UOO917549:UOO917551 UYK917549:UYK917551 VIG917549:VIG917551 VSC917549:VSC917551 WBY917549:WBY917551 WLU917549:WLU917551 WVQ917549:WVQ917551 I983085:I983087 JE983085:JE983087 TA983085:TA983087 ACW983085:ACW983087 AMS983085:AMS983087 AWO983085:AWO983087 BGK983085:BGK983087 BQG983085:BQG983087 CAC983085:CAC983087 CJY983085:CJY983087 CTU983085:CTU983087 DDQ983085:DDQ983087 DNM983085:DNM983087 DXI983085:DXI983087 EHE983085:EHE983087 ERA983085:ERA983087 FAW983085:FAW983087 FKS983085:FKS983087 FUO983085:FUO983087 GEK983085:GEK983087 GOG983085:GOG983087 GYC983085:GYC983087 HHY983085:HHY983087 HRU983085:HRU983087 IBQ983085:IBQ983087 ILM983085:ILM983087 IVI983085:IVI983087 JFE983085:JFE983087 JPA983085:JPA983087 JYW983085:JYW983087 KIS983085:KIS983087 KSO983085:KSO983087 LCK983085:LCK983087 LMG983085:LMG983087 LWC983085:LWC983087 MFY983085:MFY983087 MPU983085:MPU983087 MZQ983085:MZQ983087 NJM983085:NJM983087 NTI983085:NTI983087 ODE983085:ODE983087 ONA983085:ONA983087 OWW983085:OWW983087 PGS983085:PGS983087 PQO983085:PQO983087 QAK983085:QAK983087 QKG983085:QKG983087 QUC983085:QUC983087 RDY983085:RDY983087 RNU983085:RNU983087 RXQ983085:RXQ983087 SHM983085:SHM983087 SRI983085:SRI983087 TBE983085:TBE983087 TLA983085:TLA983087 TUW983085:TUW983087 UES983085:UES983087 UOO983085:UOO983087 UYK983085:UYK983087 VIG983085:VIG983087 VSC983085:VSC983087 WBY983085:WBY983087 WLU983085:WLU983087 WVQ983085:WVQ983087" xr:uid="{D8975EB2-7BE2-46D2-AFCF-459541EB0974}">
      <formula1>$AA$20:$AA$24</formula1>
    </dataValidation>
    <dataValidation type="list" allowBlank="1" showInputMessage="1" showErrorMessage="1" sqref="T40:V43" xr:uid="{F7FAFD41-DDB5-4DD5-B757-8A6BBE88C62F}">
      <formula1>"夜勤（Ⅳ）,夜勤（Ⅴ）,夜勤（Ⅵ）"</formula1>
    </dataValidation>
    <dataValidation type="list" allowBlank="1" showInputMessage="1" showErrorMessage="1" sqref="T39:V39" xr:uid="{EA018EC2-DF75-4FA1-A476-80E6DE29E43F}">
      <formula1>"夜勤（Ⅳ）,夜勤（Ⅴ）,宿直（Ⅵ）"</formula1>
    </dataValidation>
  </dataValidations>
  <pageMargins left="0.59055118110236227" right="0.43307086614173229" top="0.51181102362204722" bottom="0.35433070866141736"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様式31</vt:lpstr>
      <vt:lpstr>様式31!Print_Area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2026-04-01T00:49:07Z</dcterms:created>
  <dcterms:modified xsi:type="dcterms:W3CDTF">2026-04-01T00:50:08Z</dcterms:modified>
</cp:coreProperties>
</file>